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M:\CFSJC\Committee Binders\SPCGrants\guidelines\"/>
    </mc:Choice>
  </mc:AlternateContent>
  <bookViews>
    <workbookView xWindow="0" yWindow="0" windowWidth="21600" windowHeight="9780"/>
  </bookViews>
  <sheets>
    <sheet name="Sample with Detail" sheetId="7"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 localSheetId="0">'Sample with Detail'!#REF!</definedName>
    <definedName name="COGS">#REF!</definedName>
    <definedName name="DATA_01" localSheetId="0" hidden="1">'Sample with Detail'!$B$5:$B$6</definedName>
    <definedName name="DATA_01" hidden="1">#REF!</definedName>
    <definedName name="DATA_02" localSheetId="0" hidden="1">'Sample with Detail'!$G$9:$G$10</definedName>
    <definedName name="DATA_02" hidden="1">#REF!</definedName>
    <definedName name="DATA_03" localSheetId="0" hidden="1">'Sample with Detail'!#REF!</definedName>
    <definedName name="DATA_03" hidden="1">#REF!</definedName>
    <definedName name="DATA_04" localSheetId="0" hidden="1">'Sample with Detail'!#REF!</definedName>
    <definedName name="DATA_04" hidden="1">#REF!</definedName>
    <definedName name="DATA_05" localSheetId="0" hidden="1">'Sample with Detail'!#REF!</definedName>
    <definedName name="DATA_05" hidden="1">#REF!</definedName>
    <definedName name="DATA_06" localSheetId="0" hidden="1">'Sample with Detail'!$G$23:$G$36</definedName>
    <definedName name="DATA_06" hidden="1">#REF!</definedName>
    <definedName name="DATA_07" localSheetId="0" hidden="1">'Sample with Detail'!#REF!</definedName>
    <definedName name="DATA_07" hidden="1">#REF!</definedName>
    <definedName name="DATA_08" localSheetId="0" hidden="1">'Sample with Detail'!#REF!</definedName>
    <definedName name="DATA_08" hidden="1">#REF!</definedName>
    <definedName name="Gross_Profit" localSheetId="0">'Sample with Detail'!#REF!</definedName>
    <definedName name="Gross_Profit">#REF!</definedName>
    <definedName name="IntroPrintArea" localSheetId="0" hidden="1">#REF!</definedName>
    <definedName name="IntroPrintArea" hidden="1">#REF!</definedName>
    <definedName name="Inventory_Avail" localSheetId="0">'Sample with Detail'!#REF!</definedName>
    <definedName name="Inventory_Avail">#REF!</definedName>
    <definedName name="Look1Area" localSheetId="0">#REF!</definedName>
    <definedName name="Look1Area">#REF!</definedName>
    <definedName name="Look2Area" localSheetId="0">#REF!</definedName>
    <definedName name="Look2Area">#REF!</definedName>
    <definedName name="Look3Area" localSheetId="0">#REF!</definedName>
    <definedName name="Look3Area">#REF!</definedName>
    <definedName name="Look4Area" localSheetId="0">#REF!</definedName>
    <definedName name="Look4Area">#REF!</definedName>
    <definedName name="Look5Area" localSheetId="0">#REF!</definedName>
    <definedName name="Look5Area">#REF!</definedName>
    <definedName name="Net_Income" localSheetId="0">'Sample with Detail'!#REF!</definedName>
    <definedName name="Net_Income">#REF!</definedName>
    <definedName name="Net_Sales" localSheetId="0">'Sample with Detail'!$G$18</definedName>
    <definedName name="Net_Sales">#REF!</definedName>
    <definedName name="Op_Income" localSheetId="0">'Sample with Detail'!#REF!</definedName>
    <definedName name="Op_Income">#REF!</definedName>
    <definedName name="Operating_Income" localSheetId="0">'Sample with Detail'!#REF!</definedName>
    <definedName name="Operating_Income">#REF!</definedName>
    <definedName name="Other_Income" localSheetId="0">'Sample with Detail'!#REF!</definedName>
    <definedName name="Other_Income">#REF!</definedName>
    <definedName name="_xlnm.Print_Area" localSheetId="0">'Sample with Detail'!$B$1:$I$38</definedName>
    <definedName name="TemplatePrintArea" localSheetId="0">'Sample with Detail'!$B$1:$H$38</definedName>
    <definedName name="TemplatePrintArea">#REF!</definedName>
    <definedName name="Total_Expenses" localSheetId="0">'Sample with Detail'!$G$37</definedName>
    <definedName name="Total_Expenses">#REF!</definedName>
  </definedNames>
  <calcPr calcId="152511"/>
</workbook>
</file>

<file path=xl/calcChain.xml><?xml version="1.0" encoding="utf-8"?>
<calcChain xmlns="http://schemas.openxmlformats.org/spreadsheetml/2006/main">
  <c r="G28" i="7" l="1"/>
  <c r="G24" i="7"/>
  <c r="G37" i="7"/>
  <c r="G18" i="7"/>
</calcChain>
</file>

<file path=xl/sharedStrings.xml><?xml version="1.0" encoding="utf-8"?>
<sst xmlns="http://schemas.openxmlformats.org/spreadsheetml/2006/main" count="28" uniqueCount="28">
  <si>
    <t>_Example</t>
  </si>
  <si>
    <t>_Shading</t>
  </si>
  <si>
    <t>_Series</t>
  </si>
  <si>
    <t>_Look</t>
  </si>
  <si>
    <t>OfficeReady 3.0</t>
  </si>
  <si>
    <t>Expenses</t>
  </si>
  <si>
    <t>Project Budget</t>
  </si>
  <si>
    <t>Income</t>
  </si>
  <si>
    <t>Total Income:</t>
  </si>
  <si>
    <t>Total Expenses:</t>
  </si>
  <si>
    <t>CFSJC Grant Request</t>
  </si>
  <si>
    <t>Individual Contributions</t>
  </si>
  <si>
    <t>Space Rental</t>
  </si>
  <si>
    <t>Grant A (Secured)</t>
  </si>
  <si>
    <t>Grant B (Pending)</t>
  </si>
  <si>
    <t>Personnel:</t>
  </si>
  <si>
    <t>Supplies, Materials, Equipment:</t>
  </si>
  <si>
    <t>Promotion/Marketing:</t>
  </si>
  <si>
    <t>Participant Fees (10 x $250)</t>
  </si>
  <si>
    <t>Position A (200 hours x $20)</t>
  </si>
  <si>
    <t>Project Coordinator (Part-time)</t>
  </si>
  <si>
    <t>Equipment A</t>
  </si>
  <si>
    <t>200 Workbooks ($15 ea.) &amp; Classroom materials</t>
  </si>
  <si>
    <t>Direct mail</t>
  </si>
  <si>
    <t>Newpaper advertisement</t>
  </si>
  <si>
    <t xml:space="preserve">Enter all sources of income. CFSJC Grant Request should match "Request Amount" on online application. Income should be equal to or greater than the sum of all expenses.  </t>
  </si>
  <si>
    <t xml:space="preserve">Enter all expenses with as much line item detail as possible.  (For personnel, indicate all included positions.  For supplies, materials, indicate quantities and individual pricing).  Total expenses should match the "Total Project Budget" as listed on online application </t>
  </si>
  <si>
    <t xml:space="preserve">Please be specific with your entries. Insert lines within the various categories to provide appropriate detail or if you have multiple income sources or expenses that fall within the same category.  You may also edit line items names and/or remove any lines that are not applicable to your project's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</si>
</sst>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_);[Red]\(0\)"/>
    <numFmt numFmtId="166" formatCode="0_);\(0\)"/>
  </numFmts>
  <fonts count="15"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i/>
      <sz val="10"/>
      <name val="Arial"/>
      <family val="2"/>
      <scheme val="minor"/>
    </font>
    <font>
      <i/>
      <sz val="10"/>
      <name val="Arial"/>
      <family val="2"/>
    </font>
    <font>
      <sz val="12"/>
      <name val="Arial"/>
      <family val="2"/>
      <scheme val="minor"/>
    </font>
    <font>
      <sz val="12"/>
      <name val="Arial"/>
      <family val="2"/>
    </font>
    <font>
      <b/>
      <sz val="14"/>
      <color theme="0"/>
      <name val="Arial"/>
      <family val="2"/>
      <scheme val="minor"/>
    </font>
    <font>
      <b/>
      <sz val="22"/>
      <color theme="4" tint="-0.499984740745262"/>
      <name val="Arial"/>
      <family val="2"/>
      <scheme val="major"/>
    </font>
    <font>
      <sz val="14"/>
      <color indexed="9"/>
      <name val="Arial"/>
      <family val="2"/>
      <scheme val="minor"/>
    </font>
    <font>
      <sz val="14"/>
      <name val="Arial"/>
      <family val="2"/>
      <scheme val="minor"/>
    </font>
    <font>
      <b/>
      <sz val="10"/>
      <color theme="4" tint="-0.499984740745262"/>
      <name val="Arial"/>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s>
  <cellStyleXfs count="4">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33">
    <xf numFmtId="38" fontId="0" fillId="0" borderId="0" xfId="0"/>
    <xf numFmtId="38" fontId="2" fillId="0" borderId="0" xfId="0" applyFont="1" applyFill="1" applyProtection="1">
      <protection locked="0"/>
    </xf>
    <xf numFmtId="38" fontId="2" fillId="0" borderId="0" xfId="0" applyFont="1" applyProtection="1">
      <protection locked="0"/>
    </xf>
    <xf numFmtId="38" fontId="2" fillId="0" borderId="0" xfId="0" applyFont="1" applyFill="1" applyProtection="1"/>
    <xf numFmtId="38" fontId="2" fillId="0" borderId="0" xfId="0" applyFont="1" applyProtection="1"/>
    <xf numFmtId="166" fontId="2" fillId="0" borderId="0" xfId="0" applyNumberFormat="1" applyFont="1" applyFill="1" applyProtection="1"/>
    <xf numFmtId="38" fontId="4" fillId="0" borderId="0" xfId="0" applyFont="1" applyFill="1" applyProtection="1"/>
    <xf numFmtId="38" fontId="5" fillId="0" borderId="0" xfId="0" applyFont="1" applyFill="1" applyProtection="1">
      <protection locked="0"/>
    </xf>
    <xf numFmtId="166" fontId="2" fillId="0" borderId="0" xfId="0" applyNumberFormat="1" applyFont="1" applyFill="1" applyBorder="1" applyProtection="1"/>
    <xf numFmtId="166" fontId="2" fillId="0" borderId="0" xfId="0" applyNumberFormat="1" applyFont="1" applyProtection="1"/>
    <xf numFmtId="38" fontId="7" fillId="0" borderId="0" xfId="0" applyFont="1" applyAlignment="1">
      <alignment wrapText="1"/>
    </xf>
    <xf numFmtId="38" fontId="8" fillId="0" borderId="0" xfId="0" applyFont="1" applyFill="1" applyAlignment="1" applyProtection="1">
      <protection locked="0"/>
    </xf>
    <xf numFmtId="38" fontId="9" fillId="0" borderId="0" xfId="0" applyFont="1" applyAlignment="1"/>
    <xf numFmtId="38" fontId="8" fillId="0" borderId="0" xfId="0" applyFont="1" applyFill="1" applyProtection="1"/>
    <xf numFmtId="166" fontId="8" fillId="0" borderId="1" xfId="0" applyNumberFormat="1" applyFont="1" applyFill="1" applyBorder="1" applyProtection="1">
      <protection locked="0"/>
    </xf>
    <xf numFmtId="38" fontId="8" fillId="0" borderId="0" xfId="0" applyFont="1" applyFill="1" applyProtection="1">
      <protection locked="0"/>
    </xf>
    <xf numFmtId="166" fontId="8" fillId="0" borderId="3" xfId="0" applyNumberFormat="1" applyFont="1" applyFill="1" applyBorder="1" applyProtection="1">
      <protection locked="0"/>
    </xf>
    <xf numFmtId="38" fontId="3" fillId="0" borderId="0" xfId="0" applyFont="1" applyFill="1" applyAlignment="1" applyProtection="1">
      <alignment horizontal="left"/>
      <protection locked="0"/>
    </xf>
    <xf numFmtId="38" fontId="8" fillId="0" borderId="0" xfId="0" applyFont="1" applyProtection="1"/>
    <xf numFmtId="166" fontId="3" fillId="3" borderId="2" xfId="0" applyNumberFormat="1" applyFont="1" applyFill="1" applyBorder="1" applyProtection="1"/>
    <xf numFmtId="38" fontId="12" fillId="0" borderId="0" xfId="0" applyFont="1" applyFill="1" applyProtection="1"/>
    <xf numFmtId="38" fontId="13" fillId="0" borderId="0" xfId="0" applyFont="1" applyFill="1" applyProtection="1"/>
    <xf numFmtId="166" fontId="13" fillId="0" borderId="0" xfId="0" applyNumberFormat="1" applyFont="1" applyFill="1" applyProtection="1"/>
    <xf numFmtId="38" fontId="13" fillId="0" borderId="0" xfId="0" applyFont="1" applyFill="1" applyProtection="1">
      <protection locked="0"/>
    </xf>
    <xf numFmtId="38" fontId="11" fillId="0" borderId="0" xfId="0" applyFont="1" applyFill="1" applyAlignment="1" applyProtection="1">
      <alignment horizontal="center"/>
      <protection locked="0"/>
    </xf>
    <xf numFmtId="38" fontId="14" fillId="0" borderId="0" xfId="0" applyFont="1" applyFill="1" applyAlignment="1" applyProtection="1">
      <alignment wrapText="1"/>
      <protection locked="0"/>
    </xf>
    <xf numFmtId="38" fontId="14" fillId="0" borderId="0" xfId="0" applyFont="1" applyFill="1" applyAlignment="1" applyProtection="1">
      <alignment horizontal="center" wrapText="1"/>
      <protection locked="0"/>
    </xf>
    <xf numFmtId="38" fontId="10" fillId="2" borderId="0" xfId="0" applyFont="1" applyFill="1" applyAlignment="1" applyProtection="1">
      <protection locked="0"/>
    </xf>
    <xf numFmtId="38" fontId="6" fillId="0" borderId="0" xfId="0" applyFont="1" applyFill="1" applyAlignment="1" applyProtection="1">
      <alignment vertical="top" wrapText="1"/>
    </xf>
    <xf numFmtId="38" fontId="7" fillId="0" borderId="0" xfId="0" applyFont="1" applyAlignment="1">
      <alignment vertical="top" wrapText="1"/>
    </xf>
    <xf numFmtId="38" fontId="0" fillId="0" borderId="0" xfId="0" applyAlignment="1">
      <alignment vertical="top"/>
    </xf>
    <xf numFmtId="38" fontId="11" fillId="0" borderId="0" xfId="0" applyFont="1" applyFill="1" applyAlignment="1" applyProtection="1">
      <alignment horizontal="center"/>
      <protection locked="0"/>
    </xf>
    <xf numFmtId="38" fontId="0" fillId="0" borderId="0" xfId="0" applyAlignment="1">
      <alignment vertical="top" wrapText="1"/>
    </xf>
  </cellXfs>
  <cellStyles count="4">
    <cellStyle name="Date" xfId="1"/>
    <cellStyle name="Fixed" xfId="2"/>
    <cellStyle name="Normal" xfId="0" builtinId="0"/>
    <cellStyle name="Text"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FD38"/>
  <sheetViews>
    <sheetView showGridLines="0" tabSelected="1" topLeftCell="A37" zoomScaleNormal="100" workbookViewId="0">
      <selection activeCell="B6" sqref="B6:I7"/>
    </sheetView>
  </sheetViews>
  <sheetFormatPr defaultRowHeight="12.75" x14ac:dyDescent="0.2"/>
  <cols>
    <col min="1" max="1" width="1.7109375" style="4" customWidth="1"/>
    <col min="2" max="2" width="3.42578125" style="4" customWidth="1"/>
    <col min="3" max="3" width="14.28515625" style="4" customWidth="1"/>
    <col min="4" max="4" width="15.5703125" style="4" customWidth="1"/>
    <col min="5" max="5" width="7.85546875" style="4" customWidth="1"/>
    <col min="6" max="6" width="15" style="4" customWidth="1"/>
    <col min="7" max="7" width="15.5703125" style="9" customWidth="1"/>
    <col min="8" max="8" width="7.42578125" style="9" customWidth="1"/>
    <col min="9" max="9" width="50.140625" style="4" customWidth="1"/>
    <col min="10" max="16384" width="9.140625" style="4"/>
  </cols>
  <sheetData>
    <row r="1" spans="1:16384" s="2" customFormat="1" ht="27.75" x14ac:dyDescent="0.4">
      <c r="A1" s="1"/>
      <c r="B1" s="31" t="s">
        <v>6</v>
      </c>
      <c r="C1" s="31"/>
      <c r="D1" s="31"/>
      <c r="E1" s="31"/>
      <c r="F1" s="31"/>
      <c r="G1" s="31"/>
      <c r="H1" s="31"/>
      <c r="I1" s="31"/>
    </row>
    <row r="2" spans="1:16384" s="2" customFormat="1" ht="27.75" x14ac:dyDescent="0.4">
      <c r="A2" s="1"/>
      <c r="B2" s="24"/>
      <c r="C2" s="24"/>
      <c r="D2" s="24"/>
      <c r="E2" s="24"/>
      <c r="F2" s="24"/>
      <c r="G2" s="24"/>
      <c r="H2" s="24"/>
      <c r="I2" s="24"/>
    </row>
    <row r="3" spans="1:16384" s="2" customFormat="1" ht="20.25" customHeight="1" x14ac:dyDescent="0.4">
      <c r="A3" s="1"/>
      <c r="B3" s="24"/>
      <c r="C3" s="24"/>
      <c r="D3" s="24"/>
      <c r="E3" s="24"/>
      <c r="F3" s="24"/>
      <c r="G3" s="24"/>
      <c r="H3" s="24"/>
      <c r="I3" s="24"/>
    </row>
    <row r="4" spans="1:16384" s="2" customFormat="1" x14ac:dyDescent="0.2">
      <c r="A4" s="25"/>
      <c r="B4" s="26" t="s">
        <v>27</v>
      </c>
      <c r="C4" s="26"/>
      <c r="D4" s="26"/>
      <c r="E4" s="26"/>
      <c r="F4" s="26"/>
      <c r="G4" s="26"/>
      <c r="H4" s="26"/>
      <c r="I4" s="26"/>
      <c r="J4" s="25"/>
      <c r="K4" s="25"/>
      <c r="L4" s="25"/>
      <c r="M4" s="25"/>
      <c r="N4" s="25"/>
      <c r="O4" s="25"/>
      <c r="P4" s="25"/>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6"/>
      <c r="XES4" s="26"/>
      <c r="XET4" s="26"/>
      <c r="XEU4" s="26"/>
      <c r="XEV4" s="26"/>
      <c r="XEW4" s="26"/>
      <c r="XEX4" s="26"/>
      <c r="XEY4" s="26"/>
      <c r="XEZ4" s="26"/>
      <c r="XFA4" s="26"/>
      <c r="XFB4" s="26"/>
      <c r="XFC4" s="26"/>
      <c r="XFD4" s="26"/>
    </row>
    <row r="5" spans="1:16384" ht="23.25" customHeight="1" x14ac:dyDescent="0.2">
      <c r="A5" s="25"/>
      <c r="B5" s="26"/>
      <c r="C5" s="26"/>
      <c r="D5" s="26"/>
      <c r="E5" s="26"/>
      <c r="F5" s="26"/>
      <c r="G5" s="26"/>
      <c r="H5" s="26"/>
      <c r="I5" s="26"/>
      <c r="J5" s="25"/>
      <c r="K5" s="25"/>
      <c r="L5" s="25"/>
      <c r="M5" s="25"/>
      <c r="N5" s="25"/>
      <c r="O5" s="25"/>
      <c r="P5" s="25"/>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c r="XFD5" s="26"/>
    </row>
    <row r="6" spans="1:16384" ht="21" customHeight="1" x14ac:dyDescent="0.2">
      <c r="A6" s="3"/>
      <c r="B6" s="26"/>
      <c r="C6" s="26"/>
      <c r="D6" s="26"/>
      <c r="E6" s="26"/>
      <c r="F6" s="26"/>
      <c r="G6" s="26"/>
      <c r="H6" s="26"/>
      <c r="I6" s="26"/>
    </row>
    <row r="7" spans="1:16384" ht="24" customHeight="1" x14ac:dyDescent="0.2">
      <c r="A7" s="3"/>
      <c r="B7" s="26"/>
      <c r="C7" s="26"/>
      <c r="D7" s="26"/>
      <c r="E7" s="26"/>
      <c r="F7" s="26"/>
      <c r="G7" s="26"/>
      <c r="H7" s="26"/>
      <c r="I7" s="26"/>
    </row>
    <row r="8" spans="1:16384" ht="15.75" customHeight="1" x14ac:dyDescent="0.25">
      <c r="A8" s="3"/>
      <c r="B8" s="27" t="s">
        <v>7</v>
      </c>
      <c r="C8" s="27"/>
      <c r="D8" s="27"/>
      <c r="E8" s="6"/>
      <c r="F8" s="3"/>
      <c r="G8" s="5"/>
      <c r="H8" s="5"/>
      <c r="I8" s="3"/>
    </row>
    <row r="9" spans="1:16384" ht="15" customHeight="1" x14ac:dyDescent="0.2">
      <c r="A9" s="3"/>
      <c r="B9" s="1"/>
      <c r="C9" s="11" t="s">
        <v>10</v>
      </c>
      <c r="D9" s="12"/>
      <c r="E9" s="13"/>
      <c r="F9" s="13"/>
      <c r="G9" s="14">
        <v>10000</v>
      </c>
      <c r="H9" s="5"/>
      <c r="I9" s="28" t="s">
        <v>25</v>
      </c>
    </row>
    <row r="10" spans="1:16384" ht="15" customHeight="1" x14ac:dyDescent="0.2">
      <c r="A10" s="3"/>
      <c r="B10" s="1"/>
      <c r="C10" s="11" t="s">
        <v>13</v>
      </c>
      <c r="D10" s="12"/>
      <c r="E10" s="13"/>
      <c r="F10" s="13"/>
      <c r="G10" s="14">
        <v>13000</v>
      </c>
      <c r="H10" s="5"/>
      <c r="I10" s="28"/>
    </row>
    <row r="11" spans="1:16384" ht="15" customHeight="1" x14ac:dyDescent="0.2">
      <c r="A11" s="3"/>
      <c r="B11" s="1"/>
      <c r="C11" s="11" t="s">
        <v>14</v>
      </c>
      <c r="D11" s="12"/>
      <c r="E11" s="13"/>
      <c r="F11" s="13"/>
      <c r="G11" s="14">
        <v>5500</v>
      </c>
      <c r="H11" s="5"/>
      <c r="I11" s="28"/>
    </row>
    <row r="12" spans="1:16384" ht="15" x14ac:dyDescent="0.2">
      <c r="A12" s="3"/>
      <c r="B12" s="1"/>
      <c r="C12" s="15" t="s">
        <v>18</v>
      </c>
      <c r="D12" s="13"/>
      <c r="E12" s="13"/>
      <c r="F12" s="13"/>
      <c r="G12" s="16">
        <v>2500</v>
      </c>
      <c r="H12" s="5"/>
      <c r="I12" s="29"/>
    </row>
    <row r="13" spans="1:16384" ht="15" x14ac:dyDescent="0.2">
      <c r="A13" s="3"/>
      <c r="B13" s="1"/>
      <c r="C13" s="15" t="s">
        <v>11</v>
      </c>
      <c r="D13" s="13"/>
      <c r="E13" s="13"/>
      <c r="F13" s="13"/>
      <c r="G13" s="16">
        <v>2000</v>
      </c>
      <c r="H13" s="5"/>
      <c r="I13" s="32"/>
    </row>
    <row r="14" spans="1:16384" ht="15" x14ac:dyDescent="0.2">
      <c r="A14" s="3"/>
      <c r="B14" s="1"/>
      <c r="C14" s="15"/>
      <c r="D14" s="13"/>
      <c r="E14" s="13"/>
      <c r="F14" s="13"/>
      <c r="G14" s="16"/>
      <c r="H14" s="5"/>
      <c r="I14" s="10"/>
    </row>
    <row r="15" spans="1:16384" ht="15" x14ac:dyDescent="0.2">
      <c r="A15" s="3"/>
      <c r="B15" s="1"/>
      <c r="C15" s="15"/>
      <c r="D15" s="13"/>
      <c r="E15" s="13"/>
      <c r="F15" s="13"/>
      <c r="G15" s="16"/>
      <c r="H15" s="5"/>
      <c r="I15" s="10"/>
    </row>
    <row r="16" spans="1:16384" ht="15" x14ac:dyDescent="0.2">
      <c r="A16" s="3"/>
      <c r="B16" s="1"/>
      <c r="C16" s="15"/>
      <c r="D16" s="13"/>
      <c r="E16" s="13"/>
      <c r="F16" s="13"/>
      <c r="G16" s="16"/>
      <c r="H16" s="5"/>
      <c r="I16" s="10"/>
    </row>
    <row r="17" spans="1:9" ht="15" x14ac:dyDescent="0.2">
      <c r="A17" s="3"/>
      <c r="B17" s="1"/>
      <c r="C17" s="15"/>
      <c r="D17" s="13"/>
      <c r="E17" s="13"/>
      <c r="F17" s="13"/>
      <c r="G17" s="16"/>
      <c r="H17" s="5"/>
      <c r="I17" s="10"/>
    </row>
    <row r="18" spans="1:9" ht="16.5" thickBot="1" x14ac:dyDescent="0.3">
      <c r="A18" s="3"/>
      <c r="B18" s="1"/>
      <c r="C18" s="17" t="s">
        <v>8</v>
      </c>
      <c r="D18" s="13"/>
      <c r="E18" s="13"/>
      <c r="F18" s="18"/>
      <c r="G18" s="19">
        <f>SUM(G9:G17)</f>
        <v>33000</v>
      </c>
      <c r="H18" s="5"/>
      <c r="I18" s="3"/>
    </row>
    <row r="19" spans="1:9" x14ac:dyDescent="0.2">
      <c r="A19" s="3"/>
      <c r="B19" s="1"/>
      <c r="G19" s="4"/>
      <c r="H19" s="4"/>
      <c r="I19" s="3"/>
    </row>
    <row r="20" spans="1:9" x14ac:dyDescent="0.2">
      <c r="A20" s="3"/>
      <c r="B20" s="1"/>
      <c r="C20" s="1"/>
      <c r="D20" s="3"/>
      <c r="E20" s="3"/>
      <c r="F20" s="3"/>
      <c r="G20" s="8"/>
      <c r="H20" s="8"/>
      <c r="I20" s="3"/>
    </row>
    <row r="21" spans="1:9" x14ac:dyDescent="0.2">
      <c r="A21" s="3"/>
      <c r="B21" s="1"/>
      <c r="C21" s="1"/>
      <c r="D21" s="3"/>
      <c r="E21" s="3"/>
      <c r="F21" s="3"/>
      <c r="G21" s="5"/>
      <c r="H21" s="5"/>
      <c r="I21" s="3"/>
    </row>
    <row r="22" spans="1:9" ht="15.75" customHeight="1" x14ac:dyDescent="0.25">
      <c r="A22" s="3"/>
      <c r="B22" s="27" t="s">
        <v>5</v>
      </c>
      <c r="C22" s="27"/>
      <c r="D22" s="27"/>
      <c r="E22" s="20"/>
      <c r="F22" s="21"/>
      <c r="G22" s="22"/>
      <c r="H22" s="5"/>
      <c r="I22" s="3"/>
    </row>
    <row r="23" spans="1:9" ht="18" customHeight="1" x14ac:dyDescent="0.25">
      <c r="A23" s="3"/>
      <c r="B23" s="23"/>
      <c r="C23" s="15" t="s">
        <v>15</v>
      </c>
      <c r="D23" s="13"/>
      <c r="E23" s="13"/>
      <c r="F23" s="13"/>
      <c r="G23" s="14"/>
      <c r="H23" s="5"/>
      <c r="I23" s="28" t="s">
        <v>26</v>
      </c>
    </row>
    <row r="24" spans="1:9" ht="18" x14ac:dyDescent="0.25">
      <c r="A24" s="3"/>
      <c r="B24" s="23"/>
      <c r="C24" s="15" t="s">
        <v>19</v>
      </c>
      <c r="D24" s="13"/>
      <c r="E24" s="13"/>
      <c r="F24" s="13"/>
      <c r="G24" s="14">
        <f>200*20</f>
        <v>4000</v>
      </c>
      <c r="H24" s="5"/>
      <c r="I24" s="28"/>
    </row>
    <row r="25" spans="1:9" ht="18" x14ac:dyDescent="0.25">
      <c r="A25" s="3"/>
      <c r="B25" s="23"/>
      <c r="C25" s="15" t="s">
        <v>20</v>
      </c>
      <c r="D25" s="13"/>
      <c r="E25" s="13"/>
      <c r="F25" s="13"/>
      <c r="G25" s="14">
        <v>15000</v>
      </c>
      <c r="H25" s="5"/>
      <c r="I25" s="28"/>
    </row>
    <row r="26" spans="1:9" ht="18" x14ac:dyDescent="0.25">
      <c r="A26" s="3"/>
      <c r="B26" s="23"/>
      <c r="C26" s="15" t="s">
        <v>16</v>
      </c>
      <c r="D26" s="13"/>
      <c r="E26" s="13"/>
      <c r="F26" s="13"/>
      <c r="G26" s="14"/>
      <c r="H26" s="5"/>
      <c r="I26" s="29"/>
    </row>
    <row r="27" spans="1:9" ht="18" x14ac:dyDescent="0.25">
      <c r="A27" s="3"/>
      <c r="B27" s="23"/>
      <c r="C27" s="15" t="s">
        <v>21</v>
      </c>
      <c r="D27" s="13"/>
      <c r="E27" s="13"/>
      <c r="F27" s="13"/>
      <c r="G27" s="14">
        <v>3000</v>
      </c>
      <c r="H27" s="5"/>
      <c r="I27" s="29"/>
    </row>
    <row r="28" spans="1:9" ht="18" x14ac:dyDescent="0.25">
      <c r="A28" s="3"/>
      <c r="B28" s="23"/>
      <c r="C28" s="15" t="s">
        <v>22</v>
      </c>
      <c r="D28" s="13"/>
      <c r="E28" s="13"/>
      <c r="F28" s="13"/>
      <c r="G28" s="14">
        <f>(200*15)+500</f>
        <v>3500</v>
      </c>
      <c r="H28" s="5"/>
      <c r="I28" s="29"/>
    </row>
    <row r="29" spans="1:9" ht="18" x14ac:dyDescent="0.25">
      <c r="A29" s="3"/>
      <c r="B29" s="23"/>
      <c r="C29" s="15" t="s">
        <v>17</v>
      </c>
      <c r="D29" s="13"/>
      <c r="E29" s="13"/>
      <c r="F29" s="13"/>
      <c r="G29" s="14"/>
      <c r="H29" s="5"/>
      <c r="I29" s="29"/>
    </row>
    <row r="30" spans="1:9" ht="18" x14ac:dyDescent="0.25">
      <c r="A30" s="3"/>
      <c r="B30" s="23"/>
      <c r="C30" s="15" t="s">
        <v>23</v>
      </c>
      <c r="D30" s="13"/>
      <c r="E30" s="13"/>
      <c r="F30" s="13"/>
      <c r="G30" s="14">
        <v>1500</v>
      </c>
      <c r="H30" s="5"/>
      <c r="I30" s="29"/>
    </row>
    <row r="31" spans="1:9" ht="18" x14ac:dyDescent="0.25">
      <c r="A31" s="3"/>
      <c r="B31" s="23"/>
      <c r="C31" s="15" t="s">
        <v>24</v>
      </c>
      <c r="D31" s="13"/>
      <c r="E31" s="13"/>
      <c r="F31" s="13"/>
      <c r="G31" s="14">
        <v>1000</v>
      </c>
      <c r="H31" s="5"/>
      <c r="I31" s="29"/>
    </row>
    <row r="32" spans="1:9" ht="18" x14ac:dyDescent="0.25">
      <c r="A32" s="3"/>
      <c r="B32" s="23"/>
      <c r="C32" s="15" t="s">
        <v>12</v>
      </c>
      <c r="D32" s="13"/>
      <c r="E32" s="13"/>
      <c r="F32" s="13"/>
      <c r="G32" s="14">
        <v>5000</v>
      </c>
      <c r="H32" s="5"/>
      <c r="I32" s="30"/>
    </row>
    <row r="33" spans="1:9" ht="18" x14ac:dyDescent="0.25">
      <c r="A33" s="3"/>
      <c r="B33" s="23"/>
      <c r="C33" s="15"/>
      <c r="D33" s="13"/>
      <c r="E33" s="13"/>
      <c r="F33" s="13"/>
      <c r="G33" s="14"/>
      <c r="H33" s="5"/>
      <c r="I33" s="3"/>
    </row>
    <row r="34" spans="1:9" ht="18" x14ac:dyDescent="0.25">
      <c r="A34" s="3"/>
      <c r="B34" s="23"/>
      <c r="C34" s="15"/>
      <c r="D34" s="13"/>
      <c r="E34" s="13"/>
      <c r="F34" s="13"/>
      <c r="G34" s="14"/>
      <c r="H34" s="5"/>
      <c r="I34" s="3"/>
    </row>
    <row r="35" spans="1:9" ht="18" x14ac:dyDescent="0.25">
      <c r="A35" s="3"/>
      <c r="B35" s="23"/>
      <c r="C35" s="15"/>
      <c r="D35" s="13"/>
      <c r="E35" s="13"/>
      <c r="F35" s="13"/>
      <c r="G35" s="14"/>
      <c r="H35" s="5"/>
      <c r="I35" s="3"/>
    </row>
    <row r="36" spans="1:9" ht="18" x14ac:dyDescent="0.25">
      <c r="A36" s="3"/>
      <c r="B36" s="23"/>
      <c r="C36" s="15"/>
      <c r="D36" s="13"/>
      <c r="E36" s="13"/>
      <c r="F36" s="13"/>
      <c r="G36" s="14"/>
      <c r="H36" s="5"/>
      <c r="I36" s="3"/>
    </row>
    <row r="37" spans="1:9" ht="18.75" thickBot="1" x14ac:dyDescent="0.3">
      <c r="A37" s="3"/>
      <c r="B37" s="23"/>
      <c r="C37" s="17" t="s">
        <v>9</v>
      </c>
      <c r="D37" s="13"/>
      <c r="E37" s="13"/>
      <c r="F37" s="18"/>
      <c r="G37" s="19">
        <f>SUM(G23:G36)</f>
        <v>33000</v>
      </c>
      <c r="H37" s="4"/>
      <c r="I37" s="3"/>
    </row>
    <row r="38" spans="1:9" x14ac:dyDescent="0.2">
      <c r="A38" s="3"/>
      <c r="B38" s="1"/>
      <c r="C38" s="7"/>
      <c r="D38" s="3"/>
      <c r="E38" s="3"/>
      <c r="F38" s="3"/>
      <c r="G38" s="5"/>
      <c r="H38" s="8"/>
      <c r="I38" s="3"/>
    </row>
  </sheetData>
  <sheetProtection formatCells="0" formatColumns="0" formatRows="0" insertColumns="0" insertRows="0" deleteColumns="0" deleteRows="0" sort="0"/>
  <mergeCells count="2053">
    <mergeCell ref="B1:I1"/>
    <mergeCell ref="B8:D8"/>
    <mergeCell ref="I9:I13"/>
    <mergeCell ref="CS4:CZ5"/>
    <mergeCell ref="DA4:DH5"/>
    <mergeCell ref="DI4:DP5"/>
    <mergeCell ref="DQ4:DX5"/>
    <mergeCell ref="DY4:EF5"/>
    <mergeCell ref="BE4:BL5"/>
    <mergeCell ref="BM4:BT5"/>
    <mergeCell ref="BU4:CB5"/>
    <mergeCell ref="CC4:CJ5"/>
    <mergeCell ref="CK4:CR5"/>
    <mergeCell ref="Q4:X5"/>
    <mergeCell ref="Y4:AF5"/>
    <mergeCell ref="AG4:AN5"/>
    <mergeCell ref="AO4:AV5"/>
    <mergeCell ref="AW4:BD5"/>
    <mergeCell ref="B22:D22"/>
    <mergeCell ref="I23:I32"/>
    <mergeCell ref="IW4:JD5"/>
    <mergeCell ref="JE4:JL5"/>
    <mergeCell ref="JM4:JT5"/>
    <mergeCell ref="JU4:KB5"/>
    <mergeCell ref="KC4:KJ5"/>
    <mergeCell ref="HI4:HP5"/>
    <mergeCell ref="HQ4:HX5"/>
    <mergeCell ref="HY4:IF5"/>
    <mergeCell ref="IG4:IN5"/>
    <mergeCell ref="IO4:IV5"/>
    <mergeCell ref="FU4:GB5"/>
    <mergeCell ref="GC4:GJ5"/>
    <mergeCell ref="GK4:GR5"/>
    <mergeCell ref="GS4:GZ5"/>
    <mergeCell ref="HA4:HH5"/>
    <mergeCell ref="EG4:EN5"/>
    <mergeCell ref="EO4:EV5"/>
    <mergeCell ref="EW4:FD5"/>
    <mergeCell ref="FE4:FL5"/>
    <mergeCell ref="FM4:FT5"/>
    <mergeCell ref="PA4:PH5"/>
    <mergeCell ref="PI4:PP5"/>
    <mergeCell ref="PQ4:PX5"/>
    <mergeCell ref="PY4:QF5"/>
    <mergeCell ref="QG4:QN5"/>
    <mergeCell ref="NM4:NT5"/>
    <mergeCell ref="NU4:OB5"/>
    <mergeCell ref="OC4:OJ5"/>
    <mergeCell ref="OK4:OR5"/>
    <mergeCell ref="OS4:OZ5"/>
    <mergeCell ref="LY4:MF5"/>
    <mergeCell ref="MG4:MN5"/>
    <mergeCell ref="MO4:MV5"/>
    <mergeCell ref="MW4:ND5"/>
    <mergeCell ref="NE4:NL5"/>
    <mergeCell ref="KK4:KR5"/>
    <mergeCell ref="KS4:KZ5"/>
    <mergeCell ref="LA4:LH5"/>
    <mergeCell ref="LI4:LP5"/>
    <mergeCell ref="LQ4:LX5"/>
    <mergeCell ref="VE4:VL5"/>
    <mergeCell ref="VM4:VT5"/>
    <mergeCell ref="VU4:WB5"/>
    <mergeCell ref="WC4:WJ5"/>
    <mergeCell ref="WK4:WR5"/>
    <mergeCell ref="TQ4:TX5"/>
    <mergeCell ref="TY4:UF5"/>
    <mergeCell ref="UG4:UN5"/>
    <mergeCell ref="UO4:UV5"/>
    <mergeCell ref="UW4:VD5"/>
    <mergeCell ref="SC4:SJ5"/>
    <mergeCell ref="SK4:SR5"/>
    <mergeCell ref="SS4:SZ5"/>
    <mergeCell ref="TA4:TH5"/>
    <mergeCell ref="TI4:TP5"/>
    <mergeCell ref="QO4:QV5"/>
    <mergeCell ref="QW4:RD5"/>
    <mergeCell ref="RE4:RL5"/>
    <mergeCell ref="RM4:RT5"/>
    <mergeCell ref="RU4:SB5"/>
    <mergeCell ref="ABI4:ABP5"/>
    <mergeCell ref="ABQ4:ABX5"/>
    <mergeCell ref="ABY4:ACF5"/>
    <mergeCell ref="ACG4:ACN5"/>
    <mergeCell ref="ACO4:ACV5"/>
    <mergeCell ref="ZU4:AAB5"/>
    <mergeCell ref="AAC4:AAJ5"/>
    <mergeCell ref="AAK4:AAR5"/>
    <mergeCell ref="AAS4:AAZ5"/>
    <mergeCell ref="ABA4:ABH5"/>
    <mergeCell ref="YG4:YN5"/>
    <mergeCell ref="YO4:YV5"/>
    <mergeCell ref="YW4:ZD5"/>
    <mergeCell ref="ZE4:ZL5"/>
    <mergeCell ref="ZM4:ZT5"/>
    <mergeCell ref="WS4:WZ5"/>
    <mergeCell ref="XA4:XH5"/>
    <mergeCell ref="XI4:XP5"/>
    <mergeCell ref="XQ4:XX5"/>
    <mergeCell ref="XY4:YF5"/>
    <mergeCell ref="AHM4:AHT5"/>
    <mergeCell ref="AHU4:AIB5"/>
    <mergeCell ref="AIC4:AIJ5"/>
    <mergeCell ref="AIK4:AIR5"/>
    <mergeCell ref="AIS4:AIZ5"/>
    <mergeCell ref="AFY4:AGF5"/>
    <mergeCell ref="AGG4:AGN5"/>
    <mergeCell ref="AGO4:AGV5"/>
    <mergeCell ref="AGW4:AHD5"/>
    <mergeCell ref="AHE4:AHL5"/>
    <mergeCell ref="AEK4:AER5"/>
    <mergeCell ref="AES4:AEZ5"/>
    <mergeCell ref="AFA4:AFH5"/>
    <mergeCell ref="AFI4:AFP5"/>
    <mergeCell ref="AFQ4:AFX5"/>
    <mergeCell ref="ACW4:ADD5"/>
    <mergeCell ref="ADE4:ADL5"/>
    <mergeCell ref="ADM4:ADT5"/>
    <mergeCell ref="ADU4:AEB5"/>
    <mergeCell ref="AEC4:AEJ5"/>
    <mergeCell ref="ANQ4:ANX5"/>
    <mergeCell ref="ANY4:AOF5"/>
    <mergeCell ref="AOG4:AON5"/>
    <mergeCell ref="AOO4:AOV5"/>
    <mergeCell ref="AOW4:APD5"/>
    <mergeCell ref="AMC4:AMJ5"/>
    <mergeCell ref="AMK4:AMR5"/>
    <mergeCell ref="AMS4:AMZ5"/>
    <mergeCell ref="ANA4:ANH5"/>
    <mergeCell ref="ANI4:ANP5"/>
    <mergeCell ref="AKO4:AKV5"/>
    <mergeCell ref="AKW4:ALD5"/>
    <mergeCell ref="ALE4:ALL5"/>
    <mergeCell ref="ALM4:ALT5"/>
    <mergeCell ref="ALU4:AMB5"/>
    <mergeCell ref="AJA4:AJH5"/>
    <mergeCell ref="AJI4:AJP5"/>
    <mergeCell ref="AJQ4:AJX5"/>
    <mergeCell ref="AJY4:AKF5"/>
    <mergeCell ref="AKG4:AKN5"/>
    <mergeCell ref="ATU4:AUB5"/>
    <mergeCell ref="AUC4:AUJ5"/>
    <mergeCell ref="AUK4:AUR5"/>
    <mergeCell ref="AUS4:AUZ5"/>
    <mergeCell ref="AVA4:AVH5"/>
    <mergeCell ref="ASG4:ASN5"/>
    <mergeCell ref="ASO4:ASV5"/>
    <mergeCell ref="ASW4:ATD5"/>
    <mergeCell ref="ATE4:ATL5"/>
    <mergeCell ref="ATM4:ATT5"/>
    <mergeCell ref="AQS4:AQZ5"/>
    <mergeCell ref="ARA4:ARH5"/>
    <mergeCell ref="ARI4:ARP5"/>
    <mergeCell ref="ARQ4:ARX5"/>
    <mergeCell ref="ARY4:ASF5"/>
    <mergeCell ref="APE4:APL5"/>
    <mergeCell ref="APM4:APT5"/>
    <mergeCell ref="APU4:AQB5"/>
    <mergeCell ref="AQC4:AQJ5"/>
    <mergeCell ref="AQK4:AQR5"/>
    <mergeCell ref="AZY4:BAF5"/>
    <mergeCell ref="BAG4:BAN5"/>
    <mergeCell ref="BAO4:BAV5"/>
    <mergeCell ref="BAW4:BBD5"/>
    <mergeCell ref="BBE4:BBL5"/>
    <mergeCell ref="AYK4:AYR5"/>
    <mergeCell ref="AYS4:AYZ5"/>
    <mergeCell ref="AZA4:AZH5"/>
    <mergeCell ref="AZI4:AZP5"/>
    <mergeCell ref="AZQ4:AZX5"/>
    <mergeCell ref="AWW4:AXD5"/>
    <mergeCell ref="AXE4:AXL5"/>
    <mergeCell ref="AXM4:AXT5"/>
    <mergeCell ref="AXU4:AYB5"/>
    <mergeCell ref="AYC4:AYJ5"/>
    <mergeCell ref="AVI4:AVP5"/>
    <mergeCell ref="AVQ4:AVX5"/>
    <mergeCell ref="AVY4:AWF5"/>
    <mergeCell ref="AWG4:AWN5"/>
    <mergeCell ref="AWO4:AWV5"/>
    <mergeCell ref="BGC4:BGJ5"/>
    <mergeCell ref="BGK4:BGR5"/>
    <mergeCell ref="BGS4:BGZ5"/>
    <mergeCell ref="BHA4:BHH5"/>
    <mergeCell ref="BHI4:BHP5"/>
    <mergeCell ref="BEO4:BEV5"/>
    <mergeCell ref="BEW4:BFD5"/>
    <mergeCell ref="BFE4:BFL5"/>
    <mergeCell ref="BFM4:BFT5"/>
    <mergeCell ref="BFU4:BGB5"/>
    <mergeCell ref="BDA4:BDH5"/>
    <mergeCell ref="BDI4:BDP5"/>
    <mergeCell ref="BDQ4:BDX5"/>
    <mergeCell ref="BDY4:BEF5"/>
    <mergeCell ref="BEG4:BEN5"/>
    <mergeCell ref="BBM4:BBT5"/>
    <mergeCell ref="BBU4:BCB5"/>
    <mergeCell ref="BCC4:BCJ5"/>
    <mergeCell ref="BCK4:BCR5"/>
    <mergeCell ref="BCS4:BCZ5"/>
    <mergeCell ref="BMG4:BMN5"/>
    <mergeCell ref="BMO4:BMV5"/>
    <mergeCell ref="BMW4:BND5"/>
    <mergeCell ref="BNE4:BNL5"/>
    <mergeCell ref="BNM4:BNT5"/>
    <mergeCell ref="BKS4:BKZ5"/>
    <mergeCell ref="BLA4:BLH5"/>
    <mergeCell ref="BLI4:BLP5"/>
    <mergeCell ref="BLQ4:BLX5"/>
    <mergeCell ref="BLY4:BMF5"/>
    <mergeCell ref="BJE4:BJL5"/>
    <mergeCell ref="BJM4:BJT5"/>
    <mergeCell ref="BJU4:BKB5"/>
    <mergeCell ref="BKC4:BKJ5"/>
    <mergeCell ref="BKK4:BKR5"/>
    <mergeCell ref="BHQ4:BHX5"/>
    <mergeCell ref="BHY4:BIF5"/>
    <mergeCell ref="BIG4:BIN5"/>
    <mergeCell ref="BIO4:BIV5"/>
    <mergeCell ref="BIW4:BJD5"/>
    <mergeCell ref="BSK4:BSR5"/>
    <mergeCell ref="BSS4:BSZ5"/>
    <mergeCell ref="BTA4:BTH5"/>
    <mergeCell ref="BTI4:BTP5"/>
    <mergeCell ref="BTQ4:BTX5"/>
    <mergeCell ref="BQW4:BRD5"/>
    <mergeCell ref="BRE4:BRL5"/>
    <mergeCell ref="BRM4:BRT5"/>
    <mergeCell ref="BRU4:BSB5"/>
    <mergeCell ref="BSC4:BSJ5"/>
    <mergeCell ref="BPI4:BPP5"/>
    <mergeCell ref="BPQ4:BPX5"/>
    <mergeCell ref="BPY4:BQF5"/>
    <mergeCell ref="BQG4:BQN5"/>
    <mergeCell ref="BQO4:BQV5"/>
    <mergeCell ref="BNU4:BOB5"/>
    <mergeCell ref="BOC4:BOJ5"/>
    <mergeCell ref="BOK4:BOR5"/>
    <mergeCell ref="BOS4:BOZ5"/>
    <mergeCell ref="BPA4:BPH5"/>
    <mergeCell ref="BYO4:BYV5"/>
    <mergeCell ref="BYW4:BZD5"/>
    <mergeCell ref="BZE4:BZL5"/>
    <mergeCell ref="BZM4:BZT5"/>
    <mergeCell ref="BZU4:CAB5"/>
    <mergeCell ref="BXA4:BXH5"/>
    <mergeCell ref="BXI4:BXP5"/>
    <mergeCell ref="BXQ4:BXX5"/>
    <mergeCell ref="BXY4:BYF5"/>
    <mergeCell ref="BYG4:BYN5"/>
    <mergeCell ref="BVM4:BVT5"/>
    <mergeCell ref="BVU4:BWB5"/>
    <mergeCell ref="BWC4:BWJ5"/>
    <mergeCell ref="BWK4:BWR5"/>
    <mergeCell ref="BWS4:BWZ5"/>
    <mergeCell ref="BTY4:BUF5"/>
    <mergeCell ref="BUG4:BUN5"/>
    <mergeCell ref="BUO4:BUV5"/>
    <mergeCell ref="BUW4:BVD5"/>
    <mergeCell ref="BVE4:BVL5"/>
    <mergeCell ref="CES4:CEZ5"/>
    <mergeCell ref="CFA4:CFH5"/>
    <mergeCell ref="CFI4:CFP5"/>
    <mergeCell ref="CFQ4:CFX5"/>
    <mergeCell ref="CFY4:CGF5"/>
    <mergeCell ref="CDE4:CDL5"/>
    <mergeCell ref="CDM4:CDT5"/>
    <mergeCell ref="CDU4:CEB5"/>
    <mergeCell ref="CEC4:CEJ5"/>
    <mergeCell ref="CEK4:CER5"/>
    <mergeCell ref="CBQ4:CBX5"/>
    <mergeCell ref="CBY4:CCF5"/>
    <mergeCell ref="CCG4:CCN5"/>
    <mergeCell ref="CCO4:CCV5"/>
    <mergeCell ref="CCW4:CDD5"/>
    <mergeCell ref="CAC4:CAJ5"/>
    <mergeCell ref="CAK4:CAR5"/>
    <mergeCell ref="CAS4:CAZ5"/>
    <mergeCell ref="CBA4:CBH5"/>
    <mergeCell ref="CBI4:CBP5"/>
    <mergeCell ref="CKW4:CLD5"/>
    <mergeCell ref="CLE4:CLL5"/>
    <mergeCell ref="CLM4:CLT5"/>
    <mergeCell ref="CLU4:CMB5"/>
    <mergeCell ref="CMC4:CMJ5"/>
    <mergeCell ref="CJI4:CJP5"/>
    <mergeCell ref="CJQ4:CJX5"/>
    <mergeCell ref="CJY4:CKF5"/>
    <mergeCell ref="CKG4:CKN5"/>
    <mergeCell ref="CKO4:CKV5"/>
    <mergeCell ref="CHU4:CIB5"/>
    <mergeCell ref="CIC4:CIJ5"/>
    <mergeCell ref="CIK4:CIR5"/>
    <mergeCell ref="CIS4:CIZ5"/>
    <mergeCell ref="CJA4:CJH5"/>
    <mergeCell ref="CGG4:CGN5"/>
    <mergeCell ref="CGO4:CGV5"/>
    <mergeCell ref="CGW4:CHD5"/>
    <mergeCell ref="CHE4:CHL5"/>
    <mergeCell ref="CHM4:CHT5"/>
    <mergeCell ref="CRA4:CRH5"/>
    <mergeCell ref="CRI4:CRP5"/>
    <mergeCell ref="CRQ4:CRX5"/>
    <mergeCell ref="CRY4:CSF5"/>
    <mergeCell ref="CSG4:CSN5"/>
    <mergeCell ref="CPM4:CPT5"/>
    <mergeCell ref="CPU4:CQB5"/>
    <mergeCell ref="CQC4:CQJ5"/>
    <mergeCell ref="CQK4:CQR5"/>
    <mergeCell ref="CQS4:CQZ5"/>
    <mergeCell ref="CNY4:COF5"/>
    <mergeCell ref="COG4:CON5"/>
    <mergeCell ref="COO4:COV5"/>
    <mergeCell ref="COW4:CPD5"/>
    <mergeCell ref="CPE4:CPL5"/>
    <mergeCell ref="CMK4:CMR5"/>
    <mergeCell ref="CMS4:CMZ5"/>
    <mergeCell ref="CNA4:CNH5"/>
    <mergeCell ref="CNI4:CNP5"/>
    <mergeCell ref="CNQ4:CNX5"/>
    <mergeCell ref="CXE4:CXL5"/>
    <mergeCell ref="CXM4:CXT5"/>
    <mergeCell ref="CXU4:CYB5"/>
    <mergeCell ref="CYC4:CYJ5"/>
    <mergeCell ref="CYK4:CYR5"/>
    <mergeCell ref="CVQ4:CVX5"/>
    <mergeCell ref="CVY4:CWF5"/>
    <mergeCell ref="CWG4:CWN5"/>
    <mergeCell ref="CWO4:CWV5"/>
    <mergeCell ref="CWW4:CXD5"/>
    <mergeCell ref="CUC4:CUJ5"/>
    <mergeCell ref="CUK4:CUR5"/>
    <mergeCell ref="CUS4:CUZ5"/>
    <mergeCell ref="CVA4:CVH5"/>
    <mergeCell ref="CVI4:CVP5"/>
    <mergeCell ref="CSO4:CSV5"/>
    <mergeCell ref="CSW4:CTD5"/>
    <mergeCell ref="CTE4:CTL5"/>
    <mergeCell ref="CTM4:CTT5"/>
    <mergeCell ref="CTU4:CUB5"/>
    <mergeCell ref="DDI4:DDP5"/>
    <mergeCell ref="DDQ4:DDX5"/>
    <mergeCell ref="DDY4:DEF5"/>
    <mergeCell ref="DEG4:DEN5"/>
    <mergeCell ref="DEO4:DEV5"/>
    <mergeCell ref="DBU4:DCB5"/>
    <mergeCell ref="DCC4:DCJ5"/>
    <mergeCell ref="DCK4:DCR5"/>
    <mergeCell ref="DCS4:DCZ5"/>
    <mergeCell ref="DDA4:DDH5"/>
    <mergeCell ref="DAG4:DAN5"/>
    <mergeCell ref="DAO4:DAV5"/>
    <mergeCell ref="DAW4:DBD5"/>
    <mergeCell ref="DBE4:DBL5"/>
    <mergeCell ref="DBM4:DBT5"/>
    <mergeCell ref="CYS4:CYZ5"/>
    <mergeCell ref="CZA4:CZH5"/>
    <mergeCell ref="CZI4:CZP5"/>
    <mergeCell ref="CZQ4:CZX5"/>
    <mergeCell ref="CZY4:DAF5"/>
    <mergeCell ref="DJM4:DJT5"/>
    <mergeCell ref="DJU4:DKB5"/>
    <mergeCell ref="DKC4:DKJ5"/>
    <mergeCell ref="DKK4:DKR5"/>
    <mergeCell ref="DKS4:DKZ5"/>
    <mergeCell ref="DHY4:DIF5"/>
    <mergeCell ref="DIG4:DIN5"/>
    <mergeCell ref="DIO4:DIV5"/>
    <mergeCell ref="DIW4:DJD5"/>
    <mergeCell ref="DJE4:DJL5"/>
    <mergeCell ref="DGK4:DGR5"/>
    <mergeCell ref="DGS4:DGZ5"/>
    <mergeCell ref="DHA4:DHH5"/>
    <mergeCell ref="DHI4:DHP5"/>
    <mergeCell ref="DHQ4:DHX5"/>
    <mergeCell ref="DEW4:DFD5"/>
    <mergeCell ref="DFE4:DFL5"/>
    <mergeCell ref="DFM4:DFT5"/>
    <mergeCell ref="DFU4:DGB5"/>
    <mergeCell ref="DGC4:DGJ5"/>
    <mergeCell ref="DPQ4:DPX5"/>
    <mergeCell ref="DPY4:DQF5"/>
    <mergeCell ref="DQG4:DQN5"/>
    <mergeCell ref="DQO4:DQV5"/>
    <mergeCell ref="DQW4:DRD5"/>
    <mergeCell ref="DOC4:DOJ5"/>
    <mergeCell ref="DOK4:DOR5"/>
    <mergeCell ref="DOS4:DOZ5"/>
    <mergeCell ref="DPA4:DPH5"/>
    <mergeCell ref="DPI4:DPP5"/>
    <mergeCell ref="DMO4:DMV5"/>
    <mergeCell ref="DMW4:DND5"/>
    <mergeCell ref="DNE4:DNL5"/>
    <mergeCell ref="DNM4:DNT5"/>
    <mergeCell ref="DNU4:DOB5"/>
    <mergeCell ref="DLA4:DLH5"/>
    <mergeCell ref="DLI4:DLP5"/>
    <mergeCell ref="DLQ4:DLX5"/>
    <mergeCell ref="DLY4:DMF5"/>
    <mergeCell ref="DMG4:DMN5"/>
    <mergeCell ref="DVU4:DWB5"/>
    <mergeCell ref="DWC4:DWJ5"/>
    <mergeCell ref="DWK4:DWR5"/>
    <mergeCell ref="DWS4:DWZ5"/>
    <mergeCell ref="DXA4:DXH5"/>
    <mergeCell ref="DUG4:DUN5"/>
    <mergeCell ref="DUO4:DUV5"/>
    <mergeCell ref="DUW4:DVD5"/>
    <mergeCell ref="DVE4:DVL5"/>
    <mergeCell ref="DVM4:DVT5"/>
    <mergeCell ref="DSS4:DSZ5"/>
    <mergeCell ref="DTA4:DTH5"/>
    <mergeCell ref="DTI4:DTP5"/>
    <mergeCell ref="DTQ4:DTX5"/>
    <mergeCell ref="DTY4:DUF5"/>
    <mergeCell ref="DRE4:DRL5"/>
    <mergeCell ref="DRM4:DRT5"/>
    <mergeCell ref="DRU4:DSB5"/>
    <mergeCell ref="DSC4:DSJ5"/>
    <mergeCell ref="DSK4:DSR5"/>
    <mergeCell ref="EBY4:ECF5"/>
    <mergeCell ref="ECG4:ECN5"/>
    <mergeCell ref="ECO4:ECV5"/>
    <mergeCell ref="ECW4:EDD5"/>
    <mergeCell ref="EDE4:EDL5"/>
    <mergeCell ref="EAK4:EAR5"/>
    <mergeCell ref="EAS4:EAZ5"/>
    <mergeCell ref="EBA4:EBH5"/>
    <mergeCell ref="EBI4:EBP5"/>
    <mergeCell ref="EBQ4:EBX5"/>
    <mergeCell ref="DYW4:DZD5"/>
    <mergeCell ref="DZE4:DZL5"/>
    <mergeCell ref="DZM4:DZT5"/>
    <mergeCell ref="DZU4:EAB5"/>
    <mergeCell ref="EAC4:EAJ5"/>
    <mergeCell ref="DXI4:DXP5"/>
    <mergeCell ref="DXQ4:DXX5"/>
    <mergeCell ref="DXY4:DYF5"/>
    <mergeCell ref="DYG4:DYN5"/>
    <mergeCell ref="DYO4:DYV5"/>
    <mergeCell ref="EIC4:EIJ5"/>
    <mergeCell ref="EIK4:EIR5"/>
    <mergeCell ref="EIS4:EIZ5"/>
    <mergeCell ref="EJA4:EJH5"/>
    <mergeCell ref="EJI4:EJP5"/>
    <mergeCell ref="EGO4:EGV5"/>
    <mergeCell ref="EGW4:EHD5"/>
    <mergeCell ref="EHE4:EHL5"/>
    <mergeCell ref="EHM4:EHT5"/>
    <mergeCell ref="EHU4:EIB5"/>
    <mergeCell ref="EFA4:EFH5"/>
    <mergeCell ref="EFI4:EFP5"/>
    <mergeCell ref="EFQ4:EFX5"/>
    <mergeCell ref="EFY4:EGF5"/>
    <mergeCell ref="EGG4:EGN5"/>
    <mergeCell ref="EDM4:EDT5"/>
    <mergeCell ref="EDU4:EEB5"/>
    <mergeCell ref="EEC4:EEJ5"/>
    <mergeCell ref="EEK4:EER5"/>
    <mergeCell ref="EES4:EEZ5"/>
    <mergeCell ref="EOG4:EON5"/>
    <mergeCell ref="EOO4:EOV5"/>
    <mergeCell ref="EOW4:EPD5"/>
    <mergeCell ref="EPE4:EPL5"/>
    <mergeCell ref="EPM4:EPT5"/>
    <mergeCell ref="EMS4:EMZ5"/>
    <mergeCell ref="ENA4:ENH5"/>
    <mergeCell ref="ENI4:ENP5"/>
    <mergeCell ref="ENQ4:ENX5"/>
    <mergeCell ref="ENY4:EOF5"/>
    <mergeCell ref="ELE4:ELL5"/>
    <mergeCell ref="ELM4:ELT5"/>
    <mergeCell ref="ELU4:EMB5"/>
    <mergeCell ref="EMC4:EMJ5"/>
    <mergeCell ref="EMK4:EMR5"/>
    <mergeCell ref="EJQ4:EJX5"/>
    <mergeCell ref="EJY4:EKF5"/>
    <mergeCell ref="EKG4:EKN5"/>
    <mergeCell ref="EKO4:EKV5"/>
    <mergeCell ref="EKW4:ELD5"/>
    <mergeCell ref="EUK4:EUR5"/>
    <mergeCell ref="EUS4:EUZ5"/>
    <mergeCell ref="EVA4:EVH5"/>
    <mergeCell ref="EVI4:EVP5"/>
    <mergeCell ref="EVQ4:EVX5"/>
    <mergeCell ref="ESW4:ETD5"/>
    <mergeCell ref="ETE4:ETL5"/>
    <mergeCell ref="ETM4:ETT5"/>
    <mergeCell ref="ETU4:EUB5"/>
    <mergeCell ref="EUC4:EUJ5"/>
    <mergeCell ref="ERI4:ERP5"/>
    <mergeCell ref="ERQ4:ERX5"/>
    <mergeCell ref="ERY4:ESF5"/>
    <mergeCell ref="ESG4:ESN5"/>
    <mergeCell ref="ESO4:ESV5"/>
    <mergeCell ref="EPU4:EQB5"/>
    <mergeCell ref="EQC4:EQJ5"/>
    <mergeCell ref="EQK4:EQR5"/>
    <mergeCell ref="EQS4:EQZ5"/>
    <mergeCell ref="ERA4:ERH5"/>
    <mergeCell ref="FAO4:FAV5"/>
    <mergeCell ref="FAW4:FBD5"/>
    <mergeCell ref="FBE4:FBL5"/>
    <mergeCell ref="FBM4:FBT5"/>
    <mergeCell ref="FBU4:FCB5"/>
    <mergeCell ref="EZA4:EZH5"/>
    <mergeCell ref="EZI4:EZP5"/>
    <mergeCell ref="EZQ4:EZX5"/>
    <mergeCell ref="EZY4:FAF5"/>
    <mergeCell ref="FAG4:FAN5"/>
    <mergeCell ref="EXM4:EXT5"/>
    <mergeCell ref="EXU4:EYB5"/>
    <mergeCell ref="EYC4:EYJ5"/>
    <mergeCell ref="EYK4:EYR5"/>
    <mergeCell ref="EYS4:EYZ5"/>
    <mergeCell ref="EVY4:EWF5"/>
    <mergeCell ref="EWG4:EWN5"/>
    <mergeCell ref="EWO4:EWV5"/>
    <mergeCell ref="EWW4:EXD5"/>
    <mergeCell ref="EXE4:EXL5"/>
    <mergeCell ref="FGS4:FGZ5"/>
    <mergeCell ref="FHA4:FHH5"/>
    <mergeCell ref="FHI4:FHP5"/>
    <mergeCell ref="FHQ4:FHX5"/>
    <mergeCell ref="FHY4:FIF5"/>
    <mergeCell ref="FFE4:FFL5"/>
    <mergeCell ref="FFM4:FFT5"/>
    <mergeCell ref="FFU4:FGB5"/>
    <mergeCell ref="FGC4:FGJ5"/>
    <mergeCell ref="FGK4:FGR5"/>
    <mergeCell ref="FDQ4:FDX5"/>
    <mergeCell ref="FDY4:FEF5"/>
    <mergeCell ref="FEG4:FEN5"/>
    <mergeCell ref="FEO4:FEV5"/>
    <mergeCell ref="FEW4:FFD5"/>
    <mergeCell ref="FCC4:FCJ5"/>
    <mergeCell ref="FCK4:FCR5"/>
    <mergeCell ref="FCS4:FCZ5"/>
    <mergeCell ref="FDA4:FDH5"/>
    <mergeCell ref="FDI4:FDP5"/>
    <mergeCell ref="FMW4:FND5"/>
    <mergeCell ref="FNE4:FNL5"/>
    <mergeCell ref="FNM4:FNT5"/>
    <mergeCell ref="FNU4:FOB5"/>
    <mergeCell ref="FOC4:FOJ5"/>
    <mergeCell ref="FLI4:FLP5"/>
    <mergeCell ref="FLQ4:FLX5"/>
    <mergeCell ref="FLY4:FMF5"/>
    <mergeCell ref="FMG4:FMN5"/>
    <mergeCell ref="FMO4:FMV5"/>
    <mergeCell ref="FJU4:FKB5"/>
    <mergeCell ref="FKC4:FKJ5"/>
    <mergeCell ref="FKK4:FKR5"/>
    <mergeCell ref="FKS4:FKZ5"/>
    <mergeCell ref="FLA4:FLH5"/>
    <mergeCell ref="FIG4:FIN5"/>
    <mergeCell ref="FIO4:FIV5"/>
    <mergeCell ref="FIW4:FJD5"/>
    <mergeCell ref="FJE4:FJL5"/>
    <mergeCell ref="FJM4:FJT5"/>
    <mergeCell ref="FTA4:FTH5"/>
    <mergeCell ref="FTI4:FTP5"/>
    <mergeCell ref="FTQ4:FTX5"/>
    <mergeCell ref="FTY4:FUF5"/>
    <mergeCell ref="FUG4:FUN5"/>
    <mergeCell ref="FRM4:FRT5"/>
    <mergeCell ref="FRU4:FSB5"/>
    <mergeCell ref="FSC4:FSJ5"/>
    <mergeCell ref="FSK4:FSR5"/>
    <mergeCell ref="FSS4:FSZ5"/>
    <mergeCell ref="FPY4:FQF5"/>
    <mergeCell ref="FQG4:FQN5"/>
    <mergeCell ref="FQO4:FQV5"/>
    <mergeCell ref="FQW4:FRD5"/>
    <mergeCell ref="FRE4:FRL5"/>
    <mergeCell ref="FOK4:FOR5"/>
    <mergeCell ref="FOS4:FOZ5"/>
    <mergeCell ref="FPA4:FPH5"/>
    <mergeCell ref="FPI4:FPP5"/>
    <mergeCell ref="FPQ4:FPX5"/>
    <mergeCell ref="FZE4:FZL5"/>
    <mergeCell ref="FZM4:FZT5"/>
    <mergeCell ref="FZU4:GAB5"/>
    <mergeCell ref="GAC4:GAJ5"/>
    <mergeCell ref="GAK4:GAR5"/>
    <mergeCell ref="FXQ4:FXX5"/>
    <mergeCell ref="FXY4:FYF5"/>
    <mergeCell ref="FYG4:FYN5"/>
    <mergeCell ref="FYO4:FYV5"/>
    <mergeCell ref="FYW4:FZD5"/>
    <mergeCell ref="FWC4:FWJ5"/>
    <mergeCell ref="FWK4:FWR5"/>
    <mergeCell ref="FWS4:FWZ5"/>
    <mergeCell ref="FXA4:FXH5"/>
    <mergeCell ref="FXI4:FXP5"/>
    <mergeCell ref="FUO4:FUV5"/>
    <mergeCell ref="FUW4:FVD5"/>
    <mergeCell ref="FVE4:FVL5"/>
    <mergeCell ref="FVM4:FVT5"/>
    <mergeCell ref="FVU4:FWB5"/>
    <mergeCell ref="GFI4:GFP5"/>
    <mergeCell ref="GFQ4:GFX5"/>
    <mergeCell ref="GFY4:GGF5"/>
    <mergeCell ref="GGG4:GGN5"/>
    <mergeCell ref="GGO4:GGV5"/>
    <mergeCell ref="GDU4:GEB5"/>
    <mergeCell ref="GEC4:GEJ5"/>
    <mergeCell ref="GEK4:GER5"/>
    <mergeCell ref="GES4:GEZ5"/>
    <mergeCell ref="GFA4:GFH5"/>
    <mergeCell ref="GCG4:GCN5"/>
    <mergeCell ref="GCO4:GCV5"/>
    <mergeCell ref="GCW4:GDD5"/>
    <mergeCell ref="GDE4:GDL5"/>
    <mergeCell ref="GDM4:GDT5"/>
    <mergeCell ref="GAS4:GAZ5"/>
    <mergeCell ref="GBA4:GBH5"/>
    <mergeCell ref="GBI4:GBP5"/>
    <mergeCell ref="GBQ4:GBX5"/>
    <mergeCell ref="GBY4:GCF5"/>
    <mergeCell ref="GLM4:GLT5"/>
    <mergeCell ref="GLU4:GMB5"/>
    <mergeCell ref="GMC4:GMJ5"/>
    <mergeCell ref="GMK4:GMR5"/>
    <mergeCell ref="GMS4:GMZ5"/>
    <mergeCell ref="GJY4:GKF5"/>
    <mergeCell ref="GKG4:GKN5"/>
    <mergeCell ref="GKO4:GKV5"/>
    <mergeCell ref="GKW4:GLD5"/>
    <mergeCell ref="GLE4:GLL5"/>
    <mergeCell ref="GIK4:GIR5"/>
    <mergeCell ref="GIS4:GIZ5"/>
    <mergeCell ref="GJA4:GJH5"/>
    <mergeCell ref="GJI4:GJP5"/>
    <mergeCell ref="GJQ4:GJX5"/>
    <mergeCell ref="GGW4:GHD5"/>
    <mergeCell ref="GHE4:GHL5"/>
    <mergeCell ref="GHM4:GHT5"/>
    <mergeCell ref="GHU4:GIB5"/>
    <mergeCell ref="GIC4:GIJ5"/>
    <mergeCell ref="GRQ4:GRX5"/>
    <mergeCell ref="GRY4:GSF5"/>
    <mergeCell ref="GSG4:GSN5"/>
    <mergeCell ref="GSO4:GSV5"/>
    <mergeCell ref="GSW4:GTD5"/>
    <mergeCell ref="GQC4:GQJ5"/>
    <mergeCell ref="GQK4:GQR5"/>
    <mergeCell ref="GQS4:GQZ5"/>
    <mergeCell ref="GRA4:GRH5"/>
    <mergeCell ref="GRI4:GRP5"/>
    <mergeCell ref="GOO4:GOV5"/>
    <mergeCell ref="GOW4:GPD5"/>
    <mergeCell ref="GPE4:GPL5"/>
    <mergeCell ref="GPM4:GPT5"/>
    <mergeCell ref="GPU4:GQB5"/>
    <mergeCell ref="GNA4:GNH5"/>
    <mergeCell ref="GNI4:GNP5"/>
    <mergeCell ref="GNQ4:GNX5"/>
    <mergeCell ref="GNY4:GOF5"/>
    <mergeCell ref="GOG4:GON5"/>
    <mergeCell ref="GXU4:GYB5"/>
    <mergeCell ref="GYC4:GYJ5"/>
    <mergeCell ref="GYK4:GYR5"/>
    <mergeCell ref="GYS4:GYZ5"/>
    <mergeCell ref="GZA4:GZH5"/>
    <mergeCell ref="GWG4:GWN5"/>
    <mergeCell ref="GWO4:GWV5"/>
    <mergeCell ref="GWW4:GXD5"/>
    <mergeCell ref="GXE4:GXL5"/>
    <mergeCell ref="GXM4:GXT5"/>
    <mergeCell ref="GUS4:GUZ5"/>
    <mergeCell ref="GVA4:GVH5"/>
    <mergeCell ref="GVI4:GVP5"/>
    <mergeCell ref="GVQ4:GVX5"/>
    <mergeCell ref="GVY4:GWF5"/>
    <mergeCell ref="GTE4:GTL5"/>
    <mergeCell ref="GTM4:GTT5"/>
    <mergeCell ref="GTU4:GUB5"/>
    <mergeCell ref="GUC4:GUJ5"/>
    <mergeCell ref="GUK4:GUR5"/>
    <mergeCell ref="HDY4:HEF5"/>
    <mergeCell ref="HEG4:HEN5"/>
    <mergeCell ref="HEO4:HEV5"/>
    <mergeCell ref="HEW4:HFD5"/>
    <mergeCell ref="HFE4:HFL5"/>
    <mergeCell ref="HCK4:HCR5"/>
    <mergeCell ref="HCS4:HCZ5"/>
    <mergeCell ref="HDA4:HDH5"/>
    <mergeCell ref="HDI4:HDP5"/>
    <mergeCell ref="HDQ4:HDX5"/>
    <mergeCell ref="HAW4:HBD5"/>
    <mergeCell ref="HBE4:HBL5"/>
    <mergeCell ref="HBM4:HBT5"/>
    <mergeCell ref="HBU4:HCB5"/>
    <mergeCell ref="HCC4:HCJ5"/>
    <mergeCell ref="GZI4:GZP5"/>
    <mergeCell ref="GZQ4:GZX5"/>
    <mergeCell ref="GZY4:HAF5"/>
    <mergeCell ref="HAG4:HAN5"/>
    <mergeCell ref="HAO4:HAV5"/>
    <mergeCell ref="HKC4:HKJ5"/>
    <mergeCell ref="HKK4:HKR5"/>
    <mergeCell ref="HKS4:HKZ5"/>
    <mergeCell ref="HLA4:HLH5"/>
    <mergeCell ref="HLI4:HLP5"/>
    <mergeCell ref="HIO4:HIV5"/>
    <mergeCell ref="HIW4:HJD5"/>
    <mergeCell ref="HJE4:HJL5"/>
    <mergeCell ref="HJM4:HJT5"/>
    <mergeCell ref="HJU4:HKB5"/>
    <mergeCell ref="HHA4:HHH5"/>
    <mergeCell ref="HHI4:HHP5"/>
    <mergeCell ref="HHQ4:HHX5"/>
    <mergeCell ref="HHY4:HIF5"/>
    <mergeCell ref="HIG4:HIN5"/>
    <mergeCell ref="HFM4:HFT5"/>
    <mergeCell ref="HFU4:HGB5"/>
    <mergeCell ref="HGC4:HGJ5"/>
    <mergeCell ref="HGK4:HGR5"/>
    <mergeCell ref="HGS4:HGZ5"/>
    <mergeCell ref="HQG4:HQN5"/>
    <mergeCell ref="HQO4:HQV5"/>
    <mergeCell ref="HQW4:HRD5"/>
    <mergeCell ref="HRE4:HRL5"/>
    <mergeCell ref="HRM4:HRT5"/>
    <mergeCell ref="HOS4:HOZ5"/>
    <mergeCell ref="HPA4:HPH5"/>
    <mergeCell ref="HPI4:HPP5"/>
    <mergeCell ref="HPQ4:HPX5"/>
    <mergeCell ref="HPY4:HQF5"/>
    <mergeCell ref="HNE4:HNL5"/>
    <mergeCell ref="HNM4:HNT5"/>
    <mergeCell ref="HNU4:HOB5"/>
    <mergeCell ref="HOC4:HOJ5"/>
    <mergeCell ref="HOK4:HOR5"/>
    <mergeCell ref="HLQ4:HLX5"/>
    <mergeCell ref="HLY4:HMF5"/>
    <mergeCell ref="HMG4:HMN5"/>
    <mergeCell ref="HMO4:HMV5"/>
    <mergeCell ref="HMW4:HND5"/>
    <mergeCell ref="HWK4:HWR5"/>
    <mergeCell ref="HWS4:HWZ5"/>
    <mergeCell ref="HXA4:HXH5"/>
    <mergeCell ref="HXI4:HXP5"/>
    <mergeCell ref="HXQ4:HXX5"/>
    <mergeCell ref="HUW4:HVD5"/>
    <mergeCell ref="HVE4:HVL5"/>
    <mergeCell ref="HVM4:HVT5"/>
    <mergeCell ref="HVU4:HWB5"/>
    <mergeCell ref="HWC4:HWJ5"/>
    <mergeCell ref="HTI4:HTP5"/>
    <mergeCell ref="HTQ4:HTX5"/>
    <mergeCell ref="HTY4:HUF5"/>
    <mergeCell ref="HUG4:HUN5"/>
    <mergeCell ref="HUO4:HUV5"/>
    <mergeCell ref="HRU4:HSB5"/>
    <mergeCell ref="HSC4:HSJ5"/>
    <mergeCell ref="HSK4:HSR5"/>
    <mergeCell ref="HSS4:HSZ5"/>
    <mergeCell ref="HTA4:HTH5"/>
    <mergeCell ref="ICO4:ICV5"/>
    <mergeCell ref="ICW4:IDD5"/>
    <mergeCell ref="IDE4:IDL5"/>
    <mergeCell ref="IDM4:IDT5"/>
    <mergeCell ref="IDU4:IEB5"/>
    <mergeCell ref="IBA4:IBH5"/>
    <mergeCell ref="IBI4:IBP5"/>
    <mergeCell ref="IBQ4:IBX5"/>
    <mergeCell ref="IBY4:ICF5"/>
    <mergeCell ref="ICG4:ICN5"/>
    <mergeCell ref="HZM4:HZT5"/>
    <mergeCell ref="HZU4:IAB5"/>
    <mergeCell ref="IAC4:IAJ5"/>
    <mergeCell ref="IAK4:IAR5"/>
    <mergeCell ref="IAS4:IAZ5"/>
    <mergeCell ref="HXY4:HYF5"/>
    <mergeCell ref="HYG4:HYN5"/>
    <mergeCell ref="HYO4:HYV5"/>
    <mergeCell ref="HYW4:HZD5"/>
    <mergeCell ref="HZE4:HZL5"/>
    <mergeCell ref="IIS4:IIZ5"/>
    <mergeCell ref="IJA4:IJH5"/>
    <mergeCell ref="IJI4:IJP5"/>
    <mergeCell ref="IJQ4:IJX5"/>
    <mergeCell ref="IJY4:IKF5"/>
    <mergeCell ref="IHE4:IHL5"/>
    <mergeCell ref="IHM4:IHT5"/>
    <mergeCell ref="IHU4:IIB5"/>
    <mergeCell ref="IIC4:IIJ5"/>
    <mergeCell ref="IIK4:IIR5"/>
    <mergeCell ref="IFQ4:IFX5"/>
    <mergeCell ref="IFY4:IGF5"/>
    <mergeCell ref="IGG4:IGN5"/>
    <mergeCell ref="IGO4:IGV5"/>
    <mergeCell ref="IGW4:IHD5"/>
    <mergeCell ref="IEC4:IEJ5"/>
    <mergeCell ref="IEK4:IER5"/>
    <mergeCell ref="IES4:IEZ5"/>
    <mergeCell ref="IFA4:IFH5"/>
    <mergeCell ref="IFI4:IFP5"/>
    <mergeCell ref="IOW4:IPD5"/>
    <mergeCell ref="IPE4:IPL5"/>
    <mergeCell ref="IPM4:IPT5"/>
    <mergeCell ref="IPU4:IQB5"/>
    <mergeCell ref="IQC4:IQJ5"/>
    <mergeCell ref="INI4:INP5"/>
    <mergeCell ref="INQ4:INX5"/>
    <mergeCell ref="INY4:IOF5"/>
    <mergeCell ref="IOG4:ION5"/>
    <mergeCell ref="IOO4:IOV5"/>
    <mergeCell ref="ILU4:IMB5"/>
    <mergeCell ref="IMC4:IMJ5"/>
    <mergeCell ref="IMK4:IMR5"/>
    <mergeCell ref="IMS4:IMZ5"/>
    <mergeCell ref="INA4:INH5"/>
    <mergeCell ref="IKG4:IKN5"/>
    <mergeCell ref="IKO4:IKV5"/>
    <mergeCell ref="IKW4:ILD5"/>
    <mergeCell ref="ILE4:ILL5"/>
    <mergeCell ref="ILM4:ILT5"/>
    <mergeCell ref="IVA4:IVH5"/>
    <mergeCell ref="IVI4:IVP5"/>
    <mergeCell ref="IVQ4:IVX5"/>
    <mergeCell ref="IVY4:IWF5"/>
    <mergeCell ref="IWG4:IWN5"/>
    <mergeCell ref="ITM4:ITT5"/>
    <mergeCell ref="ITU4:IUB5"/>
    <mergeCell ref="IUC4:IUJ5"/>
    <mergeCell ref="IUK4:IUR5"/>
    <mergeCell ref="IUS4:IUZ5"/>
    <mergeCell ref="IRY4:ISF5"/>
    <mergeCell ref="ISG4:ISN5"/>
    <mergeCell ref="ISO4:ISV5"/>
    <mergeCell ref="ISW4:ITD5"/>
    <mergeCell ref="ITE4:ITL5"/>
    <mergeCell ref="IQK4:IQR5"/>
    <mergeCell ref="IQS4:IQZ5"/>
    <mergeCell ref="IRA4:IRH5"/>
    <mergeCell ref="IRI4:IRP5"/>
    <mergeCell ref="IRQ4:IRX5"/>
    <mergeCell ref="JBE4:JBL5"/>
    <mergeCell ref="JBM4:JBT5"/>
    <mergeCell ref="JBU4:JCB5"/>
    <mergeCell ref="JCC4:JCJ5"/>
    <mergeCell ref="JCK4:JCR5"/>
    <mergeCell ref="IZQ4:IZX5"/>
    <mergeCell ref="IZY4:JAF5"/>
    <mergeCell ref="JAG4:JAN5"/>
    <mergeCell ref="JAO4:JAV5"/>
    <mergeCell ref="JAW4:JBD5"/>
    <mergeCell ref="IYC4:IYJ5"/>
    <mergeCell ref="IYK4:IYR5"/>
    <mergeCell ref="IYS4:IYZ5"/>
    <mergeCell ref="IZA4:IZH5"/>
    <mergeCell ref="IZI4:IZP5"/>
    <mergeCell ref="IWO4:IWV5"/>
    <mergeCell ref="IWW4:IXD5"/>
    <mergeCell ref="IXE4:IXL5"/>
    <mergeCell ref="IXM4:IXT5"/>
    <mergeCell ref="IXU4:IYB5"/>
    <mergeCell ref="JHI4:JHP5"/>
    <mergeCell ref="JHQ4:JHX5"/>
    <mergeCell ref="JHY4:JIF5"/>
    <mergeCell ref="JIG4:JIN5"/>
    <mergeCell ref="JIO4:JIV5"/>
    <mergeCell ref="JFU4:JGB5"/>
    <mergeCell ref="JGC4:JGJ5"/>
    <mergeCell ref="JGK4:JGR5"/>
    <mergeCell ref="JGS4:JGZ5"/>
    <mergeCell ref="JHA4:JHH5"/>
    <mergeCell ref="JEG4:JEN5"/>
    <mergeCell ref="JEO4:JEV5"/>
    <mergeCell ref="JEW4:JFD5"/>
    <mergeCell ref="JFE4:JFL5"/>
    <mergeCell ref="JFM4:JFT5"/>
    <mergeCell ref="JCS4:JCZ5"/>
    <mergeCell ref="JDA4:JDH5"/>
    <mergeCell ref="JDI4:JDP5"/>
    <mergeCell ref="JDQ4:JDX5"/>
    <mergeCell ref="JDY4:JEF5"/>
    <mergeCell ref="JNM4:JNT5"/>
    <mergeCell ref="JNU4:JOB5"/>
    <mergeCell ref="JOC4:JOJ5"/>
    <mergeCell ref="JOK4:JOR5"/>
    <mergeCell ref="JOS4:JOZ5"/>
    <mergeCell ref="JLY4:JMF5"/>
    <mergeCell ref="JMG4:JMN5"/>
    <mergeCell ref="JMO4:JMV5"/>
    <mergeCell ref="JMW4:JND5"/>
    <mergeCell ref="JNE4:JNL5"/>
    <mergeCell ref="JKK4:JKR5"/>
    <mergeCell ref="JKS4:JKZ5"/>
    <mergeCell ref="JLA4:JLH5"/>
    <mergeCell ref="JLI4:JLP5"/>
    <mergeCell ref="JLQ4:JLX5"/>
    <mergeCell ref="JIW4:JJD5"/>
    <mergeCell ref="JJE4:JJL5"/>
    <mergeCell ref="JJM4:JJT5"/>
    <mergeCell ref="JJU4:JKB5"/>
    <mergeCell ref="JKC4:JKJ5"/>
    <mergeCell ref="JTQ4:JTX5"/>
    <mergeCell ref="JTY4:JUF5"/>
    <mergeCell ref="JUG4:JUN5"/>
    <mergeCell ref="JUO4:JUV5"/>
    <mergeCell ref="JUW4:JVD5"/>
    <mergeCell ref="JSC4:JSJ5"/>
    <mergeCell ref="JSK4:JSR5"/>
    <mergeCell ref="JSS4:JSZ5"/>
    <mergeCell ref="JTA4:JTH5"/>
    <mergeCell ref="JTI4:JTP5"/>
    <mergeCell ref="JQO4:JQV5"/>
    <mergeCell ref="JQW4:JRD5"/>
    <mergeCell ref="JRE4:JRL5"/>
    <mergeCell ref="JRM4:JRT5"/>
    <mergeCell ref="JRU4:JSB5"/>
    <mergeCell ref="JPA4:JPH5"/>
    <mergeCell ref="JPI4:JPP5"/>
    <mergeCell ref="JPQ4:JPX5"/>
    <mergeCell ref="JPY4:JQF5"/>
    <mergeCell ref="JQG4:JQN5"/>
    <mergeCell ref="JZU4:KAB5"/>
    <mergeCell ref="KAC4:KAJ5"/>
    <mergeCell ref="KAK4:KAR5"/>
    <mergeCell ref="KAS4:KAZ5"/>
    <mergeCell ref="KBA4:KBH5"/>
    <mergeCell ref="JYG4:JYN5"/>
    <mergeCell ref="JYO4:JYV5"/>
    <mergeCell ref="JYW4:JZD5"/>
    <mergeCell ref="JZE4:JZL5"/>
    <mergeCell ref="JZM4:JZT5"/>
    <mergeCell ref="JWS4:JWZ5"/>
    <mergeCell ref="JXA4:JXH5"/>
    <mergeCell ref="JXI4:JXP5"/>
    <mergeCell ref="JXQ4:JXX5"/>
    <mergeCell ref="JXY4:JYF5"/>
    <mergeCell ref="JVE4:JVL5"/>
    <mergeCell ref="JVM4:JVT5"/>
    <mergeCell ref="JVU4:JWB5"/>
    <mergeCell ref="JWC4:JWJ5"/>
    <mergeCell ref="JWK4:JWR5"/>
    <mergeCell ref="KFY4:KGF5"/>
    <mergeCell ref="KGG4:KGN5"/>
    <mergeCell ref="KGO4:KGV5"/>
    <mergeCell ref="KGW4:KHD5"/>
    <mergeCell ref="KHE4:KHL5"/>
    <mergeCell ref="KEK4:KER5"/>
    <mergeCell ref="KES4:KEZ5"/>
    <mergeCell ref="KFA4:KFH5"/>
    <mergeCell ref="KFI4:KFP5"/>
    <mergeCell ref="KFQ4:KFX5"/>
    <mergeCell ref="KCW4:KDD5"/>
    <mergeCell ref="KDE4:KDL5"/>
    <mergeCell ref="KDM4:KDT5"/>
    <mergeCell ref="KDU4:KEB5"/>
    <mergeCell ref="KEC4:KEJ5"/>
    <mergeCell ref="KBI4:KBP5"/>
    <mergeCell ref="KBQ4:KBX5"/>
    <mergeCell ref="KBY4:KCF5"/>
    <mergeCell ref="KCG4:KCN5"/>
    <mergeCell ref="KCO4:KCV5"/>
    <mergeCell ref="KMC4:KMJ5"/>
    <mergeCell ref="KMK4:KMR5"/>
    <mergeCell ref="KMS4:KMZ5"/>
    <mergeCell ref="KNA4:KNH5"/>
    <mergeCell ref="KNI4:KNP5"/>
    <mergeCell ref="KKO4:KKV5"/>
    <mergeCell ref="KKW4:KLD5"/>
    <mergeCell ref="KLE4:KLL5"/>
    <mergeCell ref="KLM4:KLT5"/>
    <mergeCell ref="KLU4:KMB5"/>
    <mergeCell ref="KJA4:KJH5"/>
    <mergeCell ref="KJI4:KJP5"/>
    <mergeCell ref="KJQ4:KJX5"/>
    <mergeCell ref="KJY4:KKF5"/>
    <mergeCell ref="KKG4:KKN5"/>
    <mergeCell ref="KHM4:KHT5"/>
    <mergeCell ref="KHU4:KIB5"/>
    <mergeCell ref="KIC4:KIJ5"/>
    <mergeCell ref="KIK4:KIR5"/>
    <mergeCell ref="KIS4:KIZ5"/>
    <mergeCell ref="KSG4:KSN5"/>
    <mergeCell ref="KSO4:KSV5"/>
    <mergeCell ref="KSW4:KTD5"/>
    <mergeCell ref="KTE4:KTL5"/>
    <mergeCell ref="KTM4:KTT5"/>
    <mergeCell ref="KQS4:KQZ5"/>
    <mergeCell ref="KRA4:KRH5"/>
    <mergeCell ref="KRI4:KRP5"/>
    <mergeCell ref="KRQ4:KRX5"/>
    <mergeCell ref="KRY4:KSF5"/>
    <mergeCell ref="KPE4:KPL5"/>
    <mergeCell ref="KPM4:KPT5"/>
    <mergeCell ref="KPU4:KQB5"/>
    <mergeCell ref="KQC4:KQJ5"/>
    <mergeCell ref="KQK4:KQR5"/>
    <mergeCell ref="KNQ4:KNX5"/>
    <mergeCell ref="KNY4:KOF5"/>
    <mergeCell ref="KOG4:KON5"/>
    <mergeCell ref="KOO4:KOV5"/>
    <mergeCell ref="KOW4:KPD5"/>
    <mergeCell ref="KYK4:KYR5"/>
    <mergeCell ref="KYS4:KYZ5"/>
    <mergeCell ref="KZA4:KZH5"/>
    <mergeCell ref="KZI4:KZP5"/>
    <mergeCell ref="KZQ4:KZX5"/>
    <mergeCell ref="KWW4:KXD5"/>
    <mergeCell ref="KXE4:KXL5"/>
    <mergeCell ref="KXM4:KXT5"/>
    <mergeCell ref="KXU4:KYB5"/>
    <mergeCell ref="KYC4:KYJ5"/>
    <mergeCell ref="KVI4:KVP5"/>
    <mergeCell ref="KVQ4:KVX5"/>
    <mergeCell ref="KVY4:KWF5"/>
    <mergeCell ref="KWG4:KWN5"/>
    <mergeCell ref="KWO4:KWV5"/>
    <mergeCell ref="KTU4:KUB5"/>
    <mergeCell ref="KUC4:KUJ5"/>
    <mergeCell ref="KUK4:KUR5"/>
    <mergeCell ref="KUS4:KUZ5"/>
    <mergeCell ref="KVA4:KVH5"/>
    <mergeCell ref="LEO4:LEV5"/>
    <mergeCell ref="LEW4:LFD5"/>
    <mergeCell ref="LFE4:LFL5"/>
    <mergeCell ref="LFM4:LFT5"/>
    <mergeCell ref="LFU4:LGB5"/>
    <mergeCell ref="LDA4:LDH5"/>
    <mergeCell ref="LDI4:LDP5"/>
    <mergeCell ref="LDQ4:LDX5"/>
    <mergeCell ref="LDY4:LEF5"/>
    <mergeCell ref="LEG4:LEN5"/>
    <mergeCell ref="LBM4:LBT5"/>
    <mergeCell ref="LBU4:LCB5"/>
    <mergeCell ref="LCC4:LCJ5"/>
    <mergeCell ref="LCK4:LCR5"/>
    <mergeCell ref="LCS4:LCZ5"/>
    <mergeCell ref="KZY4:LAF5"/>
    <mergeCell ref="LAG4:LAN5"/>
    <mergeCell ref="LAO4:LAV5"/>
    <mergeCell ref="LAW4:LBD5"/>
    <mergeCell ref="LBE4:LBL5"/>
    <mergeCell ref="LKS4:LKZ5"/>
    <mergeCell ref="LLA4:LLH5"/>
    <mergeCell ref="LLI4:LLP5"/>
    <mergeCell ref="LLQ4:LLX5"/>
    <mergeCell ref="LLY4:LMF5"/>
    <mergeCell ref="LJE4:LJL5"/>
    <mergeCell ref="LJM4:LJT5"/>
    <mergeCell ref="LJU4:LKB5"/>
    <mergeCell ref="LKC4:LKJ5"/>
    <mergeCell ref="LKK4:LKR5"/>
    <mergeCell ref="LHQ4:LHX5"/>
    <mergeCell ref="LHY4:LIF5"/>
    <mergeCell ref="LIG4:LIN5"/>
    <mergeCell ref="LIO4:LIV5"/>
    <mergeCell ref="LIW4:LJD5"/>
    <mergeCell ref="LGC4:LGJ5"/>
    <mergeCell ref="LGK4:LGR5"/>
    <mergeCell ref="LGS4:LGZ5"/>
    <mergeCell ref="LHA4:LHH5"/>
    <mergeCell ref="LHI4:LHP5"/>
    <mergeCell ref="LQW4:LRD5"/>
    <mergeCell ref="LRE4:LRL5"/>
    <mergeCell ref="LRM4:LRT5"/>
    <mergeCell ref="LRU4:LSB5"/>
    <mergeCell ref="LSC4:LSJ5"/>
    <mergeCell ref="LPI4:LPP5"/>
    <mergeCell ref="LPQ4:LPX5"/>
    <mergeCell ref="LPY4:LQF5"/>
    <mergeCell ref="LQG4:LQN5"/>
    <mergeCell ref="LQO4:LQV5"/>
    <mergeCell ref="LNU4:LOB5"/>
    <mergeCell ref="LOC4:LOJ5"/>
    <mergeCell ref="LOK4:LOR5"/>
    <mergeCell ref="LOS4:LOZ5"/>
    <mergeCell ref="LPA4:LPH5"/>
    <mergeCell ref="LMG4:LMN5"/>
    <mergeCell ref="LMO4:LMV5"/>
    <mergeCell ref="LMW4:LND5"/>
    <mergeCell ref="LNE4:LNL5"/>
    <mergeCell ref="LNM4:LNT5"/>
    <mergeCell ref="LXA4:LXH5"/>
    <mergeCell ref="LXI4:LXP5"/>
    <mergeCell ref="LXQ4:LXX5"/>
    <mergeCell ref="LXY4:LYF5"/>
    <mergeCell ref="LYG4:LYN5"/>
    <mergeCell ref="LVM4:LVT5"/>
    <mergeCell ref="LVU4:LWB5"/>
    <mergeCell ref="LWC4:LWJ5"/>
    <mergeCell ref="LWK4:LWR5"/>
    <mergeCell ref="LWS4:LWZ5"/>
    <mergeCell ref="LTY4:LUF5"/>
    <mergeCell ref="LUG4:LUN5"/>
    <mergeCell ref="LUO4:LUV5"/>
    <mergeCell ref="LUW4:LVD5"/>
    <mergeCell ref="LVE4:LVL5"/>
    <mergeCell ref="LSK4:LSR5"/>
    <mergeCell ref="LSS4:LSZ5"/>
    <mergeCell ref="LTA4:LTH5"/>
    <mergeCell ref="LTI4:LTP5"/>
    <mergeCell ref="LTQ4:LTX5"/>
    <mergeCell ref="MDE4:MDL5"/>
    <mergeCell ref="MDM4:MDT5"/>
    <mergeCell ref="MDU4:MEB5"/>
    <mergeCell ref="MEC4:MEJ5"/>
    <mergeCell ref="MEK4:MER5"/>
    <mergeCell ref="MBQ4:MBX5"/>
    <mergeCell ref="MBY4:MCF5"/>
    <mergeCell ref="MCG4:MCN5"/>
    <mergeCell ref="MCO4:MCV5"/>
    <mergeCell ref="MCW4:MDD5"/>
    <mergeCell ref="MAC4:MAJ5"/>
    <mergeCell ref="MAK4:MAR5"/>
    <mergeCell ref="MAS4:MAZ5"/>
    <mergeCell ref="MBA4:MBH5"/>
    <mergeCell ref="MBI4:MBP5"/>
    <mergeCell ref="LYO4:LYV5"/>
    <mergeCell ref="LYW4:LZD5"/>
    <mergeCell ref="LZE4:LZL5"/>
    <mergeCell ref="LZM4:LZT5"/>
    <mergeCell ref="LZU4:MAB5"/>
    <mergeCell ref="MJI4:MJP5"/>
    <mergeCell ref="MJQ4:MJX5"/>
    <mergeCell ref="MJY4:MKF5"/>
    <mergeCell ref="MKG4:MKN5"/>
    <mergeCell ref="MKO4:MKV5"/>
    <mergeCell ref="MHU4:MIB5"/>
    <mergeCell ref="MIC4:MIJ5"/>
    <mergeCell ref="MIK4:MIR5"/>
    <mergeCell ref="MIS4:MIZ5"/>
    <mergeCell ref="MJA4:MJH5"/>
    <mergeCell ref="MGG4:MGN5"/>
    <mergeCell ref="MGO4:MGV5"/>
    <mergeCell ref="MGW4:MHD5"/>
    <mergeCell ref="MHE4:MHL5"/>
    <mergeCell ref="MHM4:MHT5"/>
    <mergeCell ref="MES4:MEZ5"/>
    <mergeCell ref="MFA4:MFH5"/>
    <mergeCell ref="MFI4:MFP5"/>
    <mergeCell ref="MFQ4:MFX5"/>
    <mergeCell ref="MFY4:MGF5"/>
    <mergeCell ref="MPM4:MPT5"/>
    <mergeCell ref="MPU4:MQB5"/>
    <mergeCell ref="MQC4:MQJ5"/>
    <mergeCell ref="MQK4:MQR5"/>
    <mergeCell ref="MQS4:MQZ5"/>
    <mergeCell ref="MNY4:MOF5"/>
    <mergeCell ref="MOG4:MON5"/>
    <mergeCell ref="MOO4:MOV5"/>
    <mergeCell ref="MOW4:MPD5"/>
    <mergeCell ref="MPE4:MPL5"/>
    <mergeCell ref="MMK4:MMR5"/>
    <mergeCell ref="MMS4:MMZ5"/>
    <mergeCell ref="MNA4:MNH5"/>
    <mergeCell ref="MNI4:MNP5"/>
    <mergeCell ref="MNQ4:MNX5"/>
    <mergeCell ref="MKW4:MLD5"/>
    <mergeCell ref="MLE4:MLL5"/>
    <mergeCell ref="MLM4:MLT5"/>
    <mergeCell ref="MLU4:MMB5"/>
    <mergeCell ref="MMC4:MMJ5"/>
    <mergeCell ref="MVQ4:MVX5"/>
    <mergeCell ref="MVY4:MWF5"/>
    <mergeCell ref="MWG4:MWN5"/>
    <mergeCell ref="MWO4:MWV5"/>
    <mergeCell ref="MWW4:MXD5"/>
    <mergeCell ref="MUC4:MUJ5"/>
    <mergeCell ref="MUK4:MUR5"/>
    <mergeCell ref="MUS4:MUZ5"/>
    <mergeCell ref="MVA4:MVH5"/>
    <mergeCell ref="MVI4:MVP5"/>
    <mergeCell ref="MSO4:MSV5"/>
    <mergeCell ref="MSW4:MTD5"/>
    <mergeCell ref="MTE4:MTL5"/>
    <mergeCell ref="MTM4:MTT5"/>
    <mergeCell ref="MTU4:MUB5"/>
    <mergeCell ref="MRA4:MRH5"/>
    <mergeCell ref="MRI4:MRP5"/>
    <mergeCell ref="MRQ4:MRX5"/>
    <mergeCell ref="MRY4:MSF5"/>
    <mergeCell ref="MSG4:MSN5"/>
    <mergeCell ref="NBU4:NCB5"/>
    <mergeCell ref="NCC4:NCJ5"/>
    <mergeCell ref="NCK4:NCR5"/>
    <mergeCell ref="NCS4:NCZ5"/>
    <mergeCell ref="NDA4:NDH5"/>
    <mergeCell ref="NAG4:NAN5"/>
    <mergeCell ref="NAO4:NAV5"/>
    <mergeCell ref="NAW4:NBD5"/>
    <mergeCell ref="NBE4:NBL5"/>
    <mergeCell ref="NBM4:NBT5"/>
    <mergeCell ref="MYS4:MYZ5"/>
    <mergeCell ref="MZA4:MZH5"/>
    <mergeCell ref="MZI4:MZP5"/>
    <mergeCell ref="MZQ4:MZX5"/>
    <mergeCell ref="MZY4:NAF5"/>
    <mergeCell ref="MXE4:MXL5"/>
    <mergeCell ref="MXM4:MXT5"/>
    <mergeCell ref="MXU4:MYB5"/>
    <mergeCell ref="MYC4:MYJ5"/>
    <mergeCell ref="MYK4:MYR5"/>
    <mergeCell ref="NHY4:NIF5"/>
    <mergeCell ref="NIG4:NIN5"/>
    <mergeCell ref="NIO4:NIV5"/>
    <mergeCell ref="NIW4:NJD5"/>
    <mergeCell ref="NJE4:NJL5"/>
    <mergeCell ref="NGK4:NGR5"/>
    <mergeCell ref="NGS4:NGZ5"/>
    <mergeCell ref="NHA4:NHH5"/>
    <mergeCell ref="NHI4:NHP5"/>
    <mergeCell ref="NHQ4:NHX5"/>
    <mergeCell ref="NEW4:NFD5"/>
    <mergeCell ref="NFE4:NFL5"/>
    <mergeCell ref="NFM4:NFT5"/>
    <mergeCell ref="NFU4:NGB5"/>
    <mergeCell ref="NGC4:NGJ5"/>
    <mergeCell ref="NDI4:NDP5"/>
    <mergeCell ref="NDQ4:NDX5"/>
    <mergeCell ref="NDY4:NEF5"/>
    <mergeCell ref="NEG4:NEN5"/>
    <mergeCell ref="NEO4:NEV5"/>
    <mergeCell ref="NOC4:NOJ5"/>
    <mergeCell ref="NOK4:NOR5"/>
    <mergeCell ref="NOS4:NOZ5"/>
    <mergeCell ref="NPA4:NPH5"/>
    <mergeCell ref="NPI4:NPP5"/>
    <mergeCell ref="NMO4:NMV5"/>
    <mergeCell ref="NMW4:NND5"/>
    <mergeCell ref="NNE4:NNL5"/>
    <mergeCell ref="NNM4:NNT5"/>
    <mergeCell ref="NNU4:NOB5"/>
    <mergeCell ref="NLA4:NLH5"/>
    <mergeCell ref="NLI4:NLP5"/>
    <mergeCell ref="NLQ4:NLX5"/>
    <mergeCell ref="NLY4:NMF5"/>
    <mergeCell ref="NMG4:NMN5"/>
    <mergeCell ref="NJM4:NJT5"/>
    <mergeCell ref="NJU4:NKB5"/>
    <mergeCell ref="NKC4:NKJ5"/>
    <mergeCell ref="NKK4:NKR5"/>
    <mergeCell ref="NKS4:NKZ5"/>
    <mergeCell ref="NUG4:NUN5"/>
    <mergeCell ref="NUO4:NUV5"/>
    <mergeCell ref="NUW4:NVD5"/>
    <mergeCell ref="NVE4:NVL5"/>
    <mergeCell ref="NVM4:NVT5"/>
    <mergeCell ref="NSS4:NSZ5"/>
    <mergeCell ref="NTA4:NTH5"/>
    <mergeCell ref="NTI4:NTP5"/>
    <mergeCell ref="NTQ4:NTX5"/>
    <mergeCell ref="NTY4:NUF5"/>
    <mergeCell ref="NRE4:NRL5"/>
    <mergeCell ref="NRM4:NRT5"/>
    <mergeCell ref="NRU4:NSB5"/>
    <mergeCell ref="NSC4:NSJ5"/>
    <mergeCell ref="NSK4:NSR5"/>
    <mergeCell ref="NPQ4:NPX5"/>
    <mergeCell ref="NPY4:NQF5"/>
    <mergeCell ref="NQG4:NQN5"/>
    <mergeCell ref="NQO4:NQV5"/>
    <mergeCell ref="NQW4:NRD5"/>
    <mergeCell ref="OAK4:OAR5"/>
    <mergeCell ref="OAS4:OAZ5"/>
    <mergeCell ref="OBA4:OBH5"/>
    <mergeCell ref="OBI4:OBP5"/>
    <mergeCell ref="OBQ4:OBX5"/>
    <mergeCell ref="NYW4:NZD5"/>
    <mergeCell ref="NZE4:NZL5"/>
    <mergeCell ref="NZM4:NZT5"/>
    <mergeCell ref="NZU4:OAB5"/>
    <mergeCell ref="OAC4:OAJ5"/>
    <mergeCell ref="NXI4:NXP5"/>
    <mergeCell ref="NXQ4:NXX5"/>
    <mergeCell ref="NXY4:NYF5"/>
    <mergeCell ref="NYG4:NYN5"/>
    <mergeCell ref="NYO4:NYV5"/>
    <mergeCell ref="NVU4:NWB5"/>
    <mergeCell ref="NWC4:NWJ5"/>
    <mergeCell ref="NWK4:NWR5"/>
    <mergeCell ref="NWS4:NWZ5"/>
    <mergeCell ref="NXA4:NXH5"/>
    <mergeCell ref="OGO4:OGV5"/>
    <mergeCell ref="OGW4:OHD5"/>
    <mergeCell ref="OHE4:OHL5"/>
    <mergeCell ref="OHM4:OHT5"/>
    <mergeCell ref="OHU4:OIB5"/>
    <mergeCell ref="OFA4:OFH5"/>
    <mergeCell ref="OFI4:OFP5"/>
    <mergeCell ref="OFQ4:OFX5"/>
    <mergeCell ref="OFY4:OGF5"/>
    <mergeCell ref="OGG4:OGN5"/>
    <mergeCell ref="ODM4:ODT5"/>
    <mergeCell ref="ODU4:OEB5"/>
    <mergeCell ref="OEC4:OEJ5"/>
    <mergeCell ref="OEK4:OER5"/>
    <mergeCell ref="OES4:OEZ5"/>
    <mergeCell ref="OBY4:OCF5"/>
    <mergeCell ref="OCG4:OCN5"/>
    <mergeCell ref="OCO4:OCV5"/>
    <mergeCell ref="OCW4:ODD5"/>
    <mergeCell ref="ODE4:ODL5"/>
    <mergeCell ref="OMS4:OMZ5"/>
    <mergeCell ref="ONA4:ONH5"/>
    <mergeCell ref="ONI4:ONP5"/>
    <mergeCell ref="ONQ4:ONX5"/>
    <mergeCell ref="ONY4:OOF5"/>
    <mergeCell ref="OLE4:OLL5"/>
    <mergeCell ref="OLM4:OLT5"/>
    <mergeCell ref="OLU4:OMB5"/>
    <mergeCell ref="OMC4:OMJ5"/>
    <mergeCell ref="OMK4:OMR5"/>
    <mergeCell ref="OJQ4:OJX5"/>
    <mergeCell ref="OJY4:OKF5"/>
    <mergeCell ref="OKG4:OKN5"/>
    <mergeCell ref="OKO4:OKV5"/>
    <mergeCell ref="OKW4:OLD5"/>
    <mergeCell ref="OIC4:OIJ5"/>
    <mergeCell ref="OIK4:OIR5"/>
    <mergeCell ref="OIS4:OIZ5"/>
    <mergeCell ref="OJA4:OJH5"/>
    <mergeCell ref="OJI4:OJP5"/>
    <mergeCell ref="OSW4:OTD5"/>
    <mergeCell ref="OTE4:OTL5"/>
    <mergeCell ref="OTM4:OTT5"/>
    <mergeCell ref="OTU4:OUB5"/>
    <mergeCell ref="OUC4:OUJ5"/>
    <mergeCell ref="ORI4:ORP5"/>
    <mergeCell ref="ORQ4:ORX5"/>
    <mergeCell ref="ORY4:OSF5"/>
    <mergeCell ref="OSG4:OSN5"/>
    <mergeCell ref="OSO4:OSV5"/>
    <mergeCell ref="OPU4:OQB5"/>
    <mergeCell ref="OQC4:OQJ5"/>
    <mergeCell ref="OQK4:OQR5"/>
    <mergeCell ref="OQS4:OQZ5"/>
    <mergeCell ref="ORA4:ORH5"/>
    <mergeCell ref="OOG4:OON5"/>
    <mergeCell ref="OOO4:OOV5"/>
    <mergeCell ref="OOW4:OPD5"/>
    <mergeCell ref="OPE4:OPL5"/>
    <mergeCell ref="OPM4:OPT5"/>
    <mergeCell ref="OZA4:OZH5"/>
    <mergeCell ref="OZI4:OZP5"/>
    <mergeCell ref="OZQ4:OZX5"/>
    <mergeCell ref="OZY4:PAF5"/>
    <mergeCell ref="PAG4:PAN5"/>
    <mergeCell ref="OXM4:OXT5"/>
    <mergeCell ref="OXU4:OYB5"/>
    <mergeCell ref="OYC4:OYJ5"/>
    <mergeCell ref="OYK4:OYR5"/>
    <mergeCell ref="OYS4:OYZ5"/>
    <mergeCell ref="OVY4:OWF5"/>
    <mergeCell ref="OWG4:OWN5"/>
    <mergeCell ref="OWO4:OWV5"/>
    <mergeCell ref="OWW4:OXD5"/>
    <mergeCell ref="OXE4:OXL5"/>
    <mergeCell ref="OUK4:OUR5"/>
    <mergeCell ref="OUS4:OUZ5"/>
    <mergeCell ref="OVA4:OVH5"/>
    <mergeCell ref="OVI4:OVP5"/>
    <mergeCell ref="OVQ4:OVX5"/>
    <mergeCell ref="PFE4:PFL5"/>
    <mergeCell ref="PFM4:PFT5"/>
    <mergeCell ref="PFU4:PGB5"/>
    <mergeCell ref="PGC4:PGJ5"/>
    <mergeCell ref="PGK4:PGR5"/>
    <mergeCell ref="PDQ4:PDX5"/>
    <mergeCell ref="PDY4:PEF5"/>
    <mergeCell ref="PEG4:PEN5"/>
    <mergeCell ref="PEO4:PEV5"/>
    <mergeCell ref="PEW4:PFD5"/>
    <mergeCell ref="PCC4:PCJ5"/>
    <mergeCell ref="PCK4:PCR5"/>
    <mergeCell ref="PCS4:PCZ5"/>
    <mergeCell ref="PDA4:PDH5"/>
    <mergeCell ref="PDI4:PDP5"/>
    <mergeCell ref="PAO4:PAV5"/>
    <mergeCell ref="PAW4:PBD5"/>
    <mergeCell ref="PBE4:PBL5"/>
    <mergeCell ref="PBM4:PBT5"/>
    <mergeCell ref="PBU4:PCB5"/>
    <mergeCell ref="PLI4:PLP5"/>
    <mergeCell ref="PLQ4:PLX5"/>
    <mergeCell ref="PLY4:PMF5"/>
    <mergeCell ref="PMG4:PMN5"/>
    <mergeCell ref="PMO4:PMV5"/>
    <mergeCell ref="PJU4:PKB5"/>
    <mergeCell ref="PKC4:PKJ5"/>
    <mergeCell ref="PKK4:PKR5"/>
    <mergeCell ref="PKS4:PKZ5"/>
    <mergeCell ref="PLA4:PLH5"/>
    <mergeCell ref="PIG4:PIN5"/>
    <mergeCell ref="PIO4:PIV5"/>
    <mergeCell ref="PIW4:PJD5"/>
    <mergeCell ref="PJE4:PJL5"/>
    <mergeCell ref="PJM4:PJT5"/>
    <mergeCell ref="PGS4:PGZ5"/>
    <mergeCell ref="PHA4:PHH5"/>
    <mergeCell ref="PHI4:PHP5"/>
    <mergeCell ref="PHQ4:PHX5"/>
    <mergeCell ref="PHY4:PIF5"/>
    <mergeCell ref="PRM4:PRT5"/>
    <mergeCell ref="PRU4:PSB5"/>
    <mergeCell ref="PSC4:PSJ5"/>
    <mergeCell ref="PSK4:PSR5"/>
    <mergeCell ref="PSS4:PSZ5"/>
    <mergeCell ref="PPY4:PQF5"/>
    <mergeCell ref="PQG4:PQN5"/>
    <mergeCell ref="PQO4:PQV5"/>
    <mergeCell ref="PQW4:PRD5"/>
    <mergeCell ref="PRE4:PRL5"/>
    <mergeCell ref="POK4:POR5"/>
    <mergeCell ref="POS4:POZ5"/>
    <mergeCell ref="PPA4:PPH5"/>
    <mergeCell ref="PPI4:PPP5"/>
    <mergeCell ref="PPQ4:PPX5"/>
    <mergeCell ref="PMW4:PND5"/>
    <mergeCell ref="PNE4:PNL5"/>
    <mergeCell ref="PNM4:PNT5"/>
    <mergeCell ref="PNU4:POB5"/>
    <mergeCell ref="POC4:POJ5"/>
    <mergeCell ref="PXQ4:PXX5"/>
    <mergeCell ref="PXY4:PYF5"/>
    <mergeCell ref="PYG4:PYN5"/>
    <mergeCell ref="PYO4:PYV5"/>
    <mergeCell ref="PYW4:PZD5"/>
    <mergeCell ref="PWC4:PWJ5"/>
    <mergeCell ref="PWK4:PWR5"/>
    <mergeCell ref="PWS4:PWZ5"/>
    <mergeCell ref="PXA4:PXH5"/>
    <mergeCell ref="PXI4:PXP5"/>
    <mergeCell ref="PUO4:PUV5"/>
    <mergeCell ref="PUW4:PVD5"/>
    <mergeCell ref="PVE4:PVL5"/>
    <mergeCell ref="PVM4:PVT5"/>
    <mergeCell ref="PVU4:PWB5"/>
    <mergeCell ref="PTA4:PTH5"/>
    <mergeCell ref="PTI4:PTP5"/>
    <mergeCell ref="PTQ4:PTX5"/>
    <mergeCell ref="PTY4:PUF5"/>
    <mergeCell ref="PUG4:PUN5"/>
    <mergeCell ref="QDU4:QEB5"/>
    <mergeCell ref="QEC4:QEJ5"/>
    <mergeCell ref="QEK4:QER5"/>
    <mergeCell ref="QES4:QEZ5"/>
    <mergeCell ref="QFA4:QFH5"/>
    <mergeCell ref="QCG4:QCN5"/>
    <mergeCell ref="QCO4:QCV5"/>
    <mergeCell ref="QCW4:QDD5"/>
    <mergeCell ref="QDE4:QDL5"/>
    <mergeCell ref="QDM4:QDT5"/>
    <mergeCell ref="QAS4:QAZ5"/>
    <mergeCell ref="QBA4:QBH5"/>
    <mergeCell ref="QBI4:QBP5"/>
    <mergeCell ref="QBQ4:QBX5"/>
    <mergeCell ref="QBY4:QCF5"/>
    <mergeCell ref="PZE4:PZL5"/>
    <mergeCell ref="PZM4:PZT5"/>
    <mergeCell ref="PZU4:QAB5"/>
    <mergeCell ref="QAC4:QAJ5"/>
    <mergeCell ref="QAK4:QAR5"/>
    <mergeCell ref="QJY4:QKF5"/>
    <mergeCell ref="QKG4:QKN5"/>
    <mergeCell ref="QKO4:QKV5"/>
    <mergeCell ref="QKW4:QLD5"/>
    <mergeCell ref="QLE4:QLL5"/>
    <mergeCell ref="QIK4:QIR5"/>
    <mergeCell ref="QIS4:QIZ5"/>
    <mergeCell ref="QJA4:QJH5"/>
    <mergeCell ref="QJI4:QJP5"/>
    <mergeCell ref="QJQ4:QJX5"/>
    <mergeCell ref="QGW4:QHD5"/>
    <mergeCell ref="QHE4:QHL5"/>
    <mergeCell ref="QHM4:QHT5"/>
    <mergeCell ref="QHU4:QIB5"/>
    <mergeCell ref="QIC4:QIJ5"/>
    <mergeCell ref="QFI4:QFP5"/>
    <mergeCell ref="QFQ4:QFX5"/>
    <mergeCell ref="QFY4:QGF5"/>
    <mergeCell ref="QGG4:QGN5"/>
    <mergeCell ref="QGO4:QGV5"/>
    <mergeCell ref="QQC4:QQJ5"/>
    <mergeCell ref="QQK4:QQR5"/>
    <mergeCell ref="QQS4:QQZ5"/>
    <mergeCell ref="QRA4:QRH5"/>
    <mergeCell ref="QRI4:QRP5"/>
    <mergeCell ref="QOO4:QOV5"/>
    <mergeCell ref="QOW4:QPD5"/>
    <mergeCell ref="QPE4:QPL5"/>
    <mergeCell ref="QPM4:QPT5"/>
    <mergeCell ref="QPU4:QQB5"/>
    <mergeCell ref="QNA4:QNH5"/>
    <mergeCell ref="QNI4:QNP5"/>
    <mergeCell ref="QNQ4:QNX5"/>
    <mergeCell ref="QNY4:QOF5"/>
    <mergeCell ref="QOG4:QON5"/>
    <mergeCell ref="QLM4:QLT5"/>
    <mergeCell ref="QLU4:QMB5"/>
    <mergeCell ref="QMC4:QMJ5"/>
    <mergeCell ref="QMK4:QMR5"/>
    <mergeCell ref="QMS4:QMZ5"/>
    <mergeCell ref="QWG4:QWN5"/>
    <mergeCell ref="QWO4:QWV5"/>
    <mergeCell ref="QWW4:QXD5"/>
    <mergeCell ref="QXE4:QXL5"/>
    <mergeCell ref="QXM4:QXT5"/>
    <mergeCell ref="QUS4:QUZ5"/>
    <mergeCell ref="QVA4:QVH5"/>
    <mergeCell ref="QVI4:QVP5"/>
    <mergeCell ref="QVQ4:QVX5"/>
    <mergeCell ref="QVY4:QWF5"/>
    <mergeCell ref="QTE4:QTL5"/>
    <mergeCell ref="QTM4:QTT5"/>
    <mergeCell ref="QTU4:QUB5"/>
    <mergeCell ref="QUC4:QUJ5"/>
    <mergeCell ref="QUK4:QUR5"/>
    <mergeCell ref="QRQ4:QRX5"/>
    <mergeCell ref="QRY4:QSF5"/>
    <mergeCell ref="QSG4:QSN5"/>
    <mergeCell ref="QSO4:QSV5"/>
    <mergeCell ref="QSW4:QTD5"/>
    <mergeCell ref="RCK4:RCR5"/>
    <mergeCell ref="RCS4:RCZ5"/>
    <mergeCell ref="RDA4:RDH5"/>
    <mergeCell ref="RDI4:RDP5"/>
    <mergeCell ref="RDQ4:RDX5"/>
    <mergeCell ref="RAW4:RBD5"/>
    <mergeCell ref="RBE4:RBL5"/>
    <mergeCell ref="RBM4:RBT5"/>
    <mergeCell ref="RBU4:RCB5"/>
    <mergeCell ref="RCC4:RCJ5"/>
    <mergeCell ref="QZI4:QZP5"/>
    <mergeCell ref="QZQ4:QZX5"/>
    <mergeCell ref="QZY4:RAF5"/>
    <mergeCell ref="RAG4:RAN5"/>
    <mergeCell ref="RAO4:RAV5"/>
    <mergeCell ref="QXU4:QYB5"/>
    <mergeCell ref="QYC4:QYJ5"/>
    <mergeCell ref="QYK4:QYR5"/>
    <mergeCell ref="QYS4:QYZ5"/>
    <mergeCell ref="QZA4:QZH5"/>
    <mergeCell ref="RIO4:RIV5"/>
    <mergeCell ref="RIW4:RJD5"/>
    <mergeCell ref="RJE4:RJL5"/>
    <mergeCell ref="RJM4:RJT5"/>
    <mergeCell ref="RJU4:RKB5"/>
    <mergeCell ref="RHA4:RHH5"/>
    <mergeCell ref="RHI4:RHP5"/>
    <mergeCell ref="RHQ4:RHX5"/>
    <mergeCell ref="RHY4:RIF5"/>
    <mergeCell ref="RIG4:RIN5"/>
    <mergeCell ref="RFM4:RFT5"/>
    <mergeCell ref="RFU4:RGB5"/>
    <mergeCell ref="RGC4:RGJ5"/>
    <mergeCell ref="RGK4:RGR5"/>
    <mergeCell ref="RGS4:RGZ5"/>
    <mergeCell ref="RDY4:REF5"/>
    <mergeCell ref="REG4:REN5"/>
    <mergeCell ref="REO4:REV5"/>
    <mergeCell ref="REW4:RFD5"/>
    <mergeCell ref="RFE4:RFL5"/>
    <mergeCell ref="ROS4:ROZ5"/>
    <mergeCell ref="RPA4:RPH5"/>
    <mergeCell ref="RPI4:RPP5"/>
    <mergeCell ref="RPQ4:RPX5"/>
    <mergeCell ref="RPY4:RQF5"/>
    <mergeCell ref="RNE4:RNL5"/>
    <mergeCell ref="RNM4:RNT5"/>
    <mergeCell ref="RNU4:ROB5"/>
    <mergeCell ref="ROC4:ROJ5"/>
    <mergeCell ref="ROK4:ROR5"/>
    <mergeCell ref="RLQ4:RLX5"/>
    <mergeCell ref="RLY4:RMF5"/>
    <mergeCell ref="RMG4:RMN5"/>
    <mergeCell ref="RMO4:RMV5"/>
    <mergeCell ref="RMW4:RND5"/>
    <mergeCell ref="RKC4:RKJ5"/>
    <mergeCell ref="RKK4:RKR5"/>
    <mergeCell ref="RKS4:RKZ5"/>
    <mergeCell ref="RLA4:RLH5"/>
    <mergeCell ref="RLI4:RLP5"/>
    <mergeCell ref="RUW4:RVD5"/>
    <mergeCell ref="RVE4:RVL5"/>
    <mergeCell ref="RVM4:RVT5"/>
    <mergeCell ref="RVU4:RWB5"/>
    <mergeCell ref="RWC4:RWJ5"/>
    <mergeCell ref="RTI4:RTP5"/>
    <mergeCell ref="RTQ4:RTX5"/>
    <mergeCell ref="RTY4:RUF5"/>
    <mergeCell ref="RUG4:RUN5"/>
    <mergeCell ref="RUO4:RUV5"/>
    <mergeCell ref="RRU4:RSB5"/>
    <mergeCell ref="RSC4:RSJ5"/>
    <mergeCell ref="RSK4:RSR5"/>
    <mergeCell ref="RSS4:RSZ5"/>
    <mergeCell ref="RTA4:RTH5"/>
    <mergeCell ref="RQG4:RQN5"/>
    <mergeCell ref="RQO4:RQV5"/>
    <mergeCell ref="RQW4:RRD5"/>
    <mergeCell ref="RRE4:RRL5"/>
    <mergeCell ref="RRM4:RRT5"/>
    <mergeCell ref="SBA4:SBH5"/>
    <mergeCell ref="SBI4:SBP5"/>
    <mergeCell ref="SBQ4:SBX5"/>
    <mergeCell ref="SBY4:SCF5"/>
    <mergeCell ref="SCG4:SCN5"/>
    <mergeCell ref="RZM4:RZT5"/>
    <mergeCell ref="RZU4:SAB5"/>
    <mergeCell ref="SAC4:SAJ5"/>
    <mergeCell ref="SAK4:SAR5"/>
    <mergeCell ref="SAS4:SAZ5"/>
    <mergeCell ref="RXY4:RYF5"/>
    <mergeCell ref="RYG4:RYN5"/>
    <mergeCell ref="RYO4:RYV5"/>
    <mergeCell ref="RYW4:RZD5"/>
    <mergeCell ref="RZE4:RZL5"/>
    <mergeCell ref="RWK4:RWR5"/>
    <mergeCell ref="RWS4:RWZ5"/>
    <mergeCell ref="RXA4:RXH5"/>
    <mergeCell ref="RXI4:RXP5"/>
    <mergeCell ref="RXQ4:RXX5"/>
    <mergeCell ref="SHE4:SHL5"/>
    <mergeCell ref="SHM4:SHT5"/>
    <mergeCell ref="SHU4:SIB5"/>
    <mergeCell ref="SIC4:SIJ5"/>
    <mergeCell ref="SIK4:SIR5"/>
    <mergeCell ref="SFQ4:SFX5"/>
    <mergeCell ref="SFY4:SGF5"/>
    <mergeCell ref="SGG4:SGN5"/>
    <mergeCell ref="SGO4:SGV5"/>
    <mergeCell ref="SGW4:SHD5"/>
    <mergeCell ref="SEC4:SEJ5"/>
    <mergeCell ref="SEK4:SER5"/>
    <mergeCell ref="SES4:SEZ5"/>
    <mergeCell ref="SFA4:SFH5"/>
    <mergeCell ref="SFI4:SFP5"/>
    <mergeCell ref="SCO4:SCV5"/>
    <mergeCell ref="SCW4:SDD5"/>
    <mergeCell ref="SDE4:SDL5"/>
    <mergeCell ref="SDM4:SDT5"/>
    <mergeCell ref="SDU4:SEB5"/>
    <mergeCell ref="SNI4:SNP5"/>
    <mergeCell ref="SNQ4:SNX5"/>
    <mergeCell ref="SNY4:SOF5"/>
    <mergeCell ref="SOG4:SON5"/>
    <mergeCell ref="SOO4:SOV5"/>
    <mergeCell ref="SLU4:SMB5"/>
    <mergeCell ref="SMC4:SMJ5"/>
    <mergeCell ref="SMK4:SMR5"/>
    <mergeCell ref="SMS4:SMZ5"/>
    <mergeCell ref="SNA4:SNH5"/>
    <mergeCell ref="SKG4:SKN5"/>
    <mergeCell ref="SKO4:SKV5"/>
    <mergeCell ref="SKW4:SLD5"/>
    <mergeCell ref="SLE4:SLL5"/>
    <mergeCell ref="SLM4:SLT5"/>
    <mergeCell ref="SIS4:SIZ5"/>
    <mergeCell ref="SJA4:SJH5"/>
    <mergeCell ref="SJI4:SJP5"/>
    <mergeCell ref="SJQ4:SJX5"/>
    <mergeCell ref="SJY4:SKF5"/>
    <mergeCell ref="STM4:STT5"/>
    <mergeCell ref="STU4:SUB5"/>
    <mergeCell ref="SUC4:SUJ5"/>
    <mergeCell ref="SUK4:SUR5"/>
    <mergeCell ref="SUS4:SUZ5"/>
    <mergeCell ref="SRY4:SSF5"/>
    <mergeCell ref="SSG4:SSN5"/>
    <mergeCell ref="SSO4:SSV5"/>
    <mergeCell ref="SSW4:STD5"/>
    <mergeCell ref="STE4:STL5"/>
    <mergeCell ref="SQK4:SQR5"/>
    <mergeCell ref="SQS4:SQZ5"/>
    <mergeCell ref="SRA4:SRH5"/>
    <mergeCell ref="SRI4:SRP5"/>
    <mergeCell ref="SRQ4:SRX5"/>
    <mergeCell ref="SOW4:SPD5"/>
    <mergeCell ref="SPE4:SPL5"/>
    <mergeCell ref="SPM4:SPT5"/>
    <mergeCell ref="SPU4:SQB5"/>
    <mergeCell ref="SQC4:SQJ5"/>
    <mergeCell ref="SZQ4:SZX5"/>
    <mergeCell ref="SZY4:TAF5"/>
    <mergeCell ref="TAG4:TAN5"/>
    <mergeCell ref="TAO4:TAV5"/>
    <mergeCell ref="TAW4:TBD5"/>
    <mergeCell ref="SYC4:SYJ5"/>
    <mergeCell ref="SYK4:SYR5"/>
    <mergeCell ref="SYS4:SYZ5"/>
    <mergeCell ref="SZA4:SZH5"/>
    <mergeCell ref="SZI4:SZP5"/>
    <mergeCell ref="SWO4:SWV5"/>
    <mergeCell ref="SWW4:SXD5"/>
    <mergeCell ref="SXE4:SXL5"/>
    <mergeCell ref="SXM4:SXT5"/>
    <mergeCell ref="SXU4:SYB5"/>
    <mergeCell ref="SVA4:SVH5"/>
    <mergeCell ref="SVI4:SVP5"/>
    <mergeCell ref="SVQ4:SVX5"/>
    <mergeCell ref="SVY4:SWF5"/>
    <mergeCell ref="SWG4:SWN5"/>
    <mergeCell ref="TFU4:TGB5"/>
    <mergeCell ref="TGC4:TGJ5"/>
    <mergeCell ref="TGK4:TGR5"/>
    <mergeCell ref="TGS4:TGZ5"/>
    <mergeCell ref="THA4:THH5"/>
    <mergeCell ref="TEG4:TEN5"/>
    <mergeCell ref="TEO4:TEV5"/>
    <mergeCell ref="TEW4:TFD5"/>
    <mergeCell ref="TFE4:TFL5"/>
    <mergeCell ref="TFM4:TFT5"/>
    <mergeCell ref="TCS4:TCZ5"/>
    <mergeCell ref="TDA4:TDH5"/>
    <mergeCell ref="TDI4:TDP5"/>
    <mergeCell ref="TDQ4:TDX5"/>
    <mergeCell ref="TDY4:TEF5"/>
    <mergeCell ref="TBE4:TBL5"/>
    <mergeCell ref="TBM4:TBT5"/>
    <mergeCell ref="TBU4:TCB5"/>
    <mergeCell ref="TCC4:TCJ5"/>
    <mergeCell ref="TCK4:TCR5"/>
    <mergeCell ref="TLY4:TMF5"/>
    <mergeCell ref="TMG4:TMN5"/>
    <mergeCell ref="TMO4:TMV5"/>
    <mergeCell ref="TMW4:TND5"/>
    <mergeCell ref="TNE4:TNL5"/>
    <mergeCell ref="TKK4:TKR5"/>
    <mergeCell ref="TKS4:TKZ5"/>
    <mergeCell ref="TLA4:TLH5"/>
    <mergeCell ref="TLI4:TLP5"/>
    <mergeCell ref="TLQ4:TLX5"/>
    <mergeCell ref="TIW4:TJD5"/>
    <mergeCell ref="TJE4:TJL5"/>
    <mergeCell ref="TJM4:TJT5"/>
    <mergeCell ref="TJU4:TKB5"/>
    <mergeCell ref="TKC4:TKJ5"/>
    <mergeCell ref="THI4:THP5"/>
    <mergeCell ref="THQ4:THX5"/>
    <mergeCell ref="THY4:TIF5"/>
    <mergeCell ref="TIG4:TIN5"/>
    <mergeCell ref="TIO4:TIV5"/>
    <mergeCell ref="TSC4:TSJ5"/>
    <mergeCell ref="TSK4:TSR5"/>
    <mergeCell ref="TSS4:TSZ5"/>
    <mergeCell ref="TTA4:TTH5"/>
    <mergeCell ref="TTI4:TTP5"/>
    <mergeCell ref="TQO4:TQV5"/>
    <mergeCell ref="TQW4:TRD5"/>
    <mergeCell ref="TRE4:TRL5"/>
    <mergeCell ref="TRM4:TRT5"/>
    <mergeCell ref="TRU4:TSB5"/>
    <mergeCell ref="TPA4:TPH5"/>
    <mergeCell ref="TPI4:TPP5"/>
    <mergeCell ref="TPQ4:TPX5"/>
    <mergeCell ref="TPY4:TQF5"/>
    <mergeCell ref="TQG4:TQN5"/>
    <mergeCell ref="TNM4:TNT5"/>
    <mergeCell ref="TNU4:TOB5"/>
    <mergeCell ref="TOC4:TOJ5"/>
    <mergeCell ref="TOK4:TOR5"/>
    <mergeCell ref="TOS4:TOZ5"/>
    <mergeCell ref="TYG4:TYN5"/>
    <mergeCell ref="TYO4:TYV5"/>
    <mergeCell ref="TYW4:TZD5"/>
    <mergeCell ref="TZE4:TZL5"/>
    <mergeCell ref="TZM4:TZT5"/>
    <mergeCell ref="TWS4:TWZ5"/>
    <mergeCell ref="TXA4:TXH5"/>
    <mergeCell ref="TXI4:TXP5"/>
    <mergeCell ref="TXQ4:TXX5"/>
    <mergeCell ref="TXY4:TYF5"/>
    <mergeCell ref="TVE4:TVL5"/>
    <mergeCell ref="TVM4:TVT5"/>
    <mergeCell ref="TVU4:TWB5"/>
    <mergeCell ref="TWC4:TWJ5"/>
    <mergeCell ref="TWK4:TWR5"/>
    <mergeCell ref="TTQ4:TTX5"/>
    <mergeCell ref="TTY4:TUF5"/>
    <mergeCell ref="TUG4:TUN5"/>
    <mergeCell ref="TUO4:TUV5"/>
    <mergeCell ref="TUW4:TVD5"/>
    <mergeCell ref="UEK4:UER5"/>
    <mergeCell ref="UES4:UEZ5"/>
    <mergeCell ref="UFA4:UFH5"/>
    <mergeCell ref="UFI4:UFP5"/>
    <mergeCell ref="UFQ4:UFX5"/>
    <mergeCell ref="UCW4:UDD5"/>
    <mergeCell ref="UDE4:UDL5"/>
    <mergeCell ref="UDM4:UDT5"/>
    <mergeCell ref="UDU4:UEB5"/>
    <mergeCell ref="UEC4:UEJ5"/>
    <mergeCell ref="UBI4:UBP5"/>
    <mergeCell ref="UBQ4:UBX5"/>
    <mergeCell ref="UBY4:UCF5"/>
    <mergeCell ref="UCG4:UCN5"/>
    <mergeCell ref="UCO4:UCV5"/>
    <mergeCell ref="TZU4:UAB5"/>
    <mergeCell ref="UAC4:UAJ5"/>
    <mergeCell ref="UAK4:UAR5"/>
    <mergeCell ref="UAS4:UAZ5"/>
    <mergeCell ref="UBA4:UBH5"/>
    <mergeCell ref="UKO4:UKV5"/>
    <mergeCell ref="UKW4:ULD5"/>
    <mergeCell ref="ULE4:ULL5"/>
    <mergeCell ref="ULM4:ULT5"/>
    <mergeCell ref="ULU4:UMB5"/>
    <mergeCell ref="UJA4:UJH5"/>
    <mergeCell ref="UJI4:UJP5"/>
    <mergeCell ref="UJQ4:UJX5"/>
    <mergeCell ref="UJY4:UKF5"/>
    <mergeCell ref="UKG4:UKN5"/>
    <mergeCell ref="UHM4:UHT5"/>
    <mergeCell ref="UHU4:UIB5"/>
    <mergeCell ref="UIC4:UIJ5"/>
    <mergeCell ref="UIK4:UIR5"/>
    <mergeCell ref="UIS4:UIZ5"/>
    <mergeCell ref="UFY4:UGF5"/>
    <mergeCell ref="UGG4:UGN5"/>
    <mergeCell ref="UGO4:UGV5"/>
    <mergeCell ref="UGW4:UHD5"/>
    <mergeCell ref="UHE4:UHL5"/>
    <mergeCell ref="UQS4:UQZ5"/>
    <mergeCell ref="URA4:URH5"/>
    <mergeCell ref="URI4:URP5"/>
    <mergeCell ref="URQ4:URX5"/>
    <mergeCell ref="URY4:USF5"/>
    <mergeCell ref="UPE4:UPL5"/>
    <mergeCell ref="UPM4:UPT5"/>
    <mergeCell ref="UPU4:UQB5"/>
    <mergeCell ref="UQC4:UQJ5"/>
    <mergeCell ref="UQK4:UQR5"/>
    <mergeCell ref="UNQ4:UNX5"/>
    <mergeCell ref="UNY4:UOF5"/>
    <mergeCell ref="UOG4:UON5"/>
    <mergeCell ref="UOO4:UOV5"/>
    <mergeCell ref="UOW4:UPD5"/>
    <mergeCell ref="UMC4:UMJ5"/>
    <mergeCell ref="UMK4:UMR5"/>
    <mergeCell ref="UMS4:UMZ5"/>
    <mergeCell ref="UNA4:UNH5"/>
    <mergeCell ref="UNI4:UNP5"/>
    <mergeCell ref="UWW4:UXD5"/>
    <mergeCell ref="UXE4:UXL5"/>
    <mergeCell ref="UXM4:UXT5"/>
    <mergeCell ref="UXU4:UYB5"/>
    <mergeCell ref="UYC4:UYJ5"/>
    <mergeCell ref="UVI4:UVP5"/>
    <mergeCell ref="UVQ4:UVX5"/>
    <mergeCell ref="UVY4:UWF5"/>
    <mergeCell ref="UWG4:UWN5"/>
    <mergeCell ref="UWO4:UWV5"/>
    <mergeCell ref="UTU4:UUB5"/>
    <mergeCell ref="UUC4:UUJ5"/>
    <mergeCell ref="UUK4:UUR5"/>
    <mergeCell ref="UUS4:UUZ5"/>
    <mergeCell ref="UVA4:UVH5"/>
    <mergeCell ref="USG4:USN5"/>
    <mergeCell ref="USO4:USV5"/>
    <mergeCell ref="USW4:UTD5"/>
    <mergeCell ref="UTE4:UTL5"/>
    <mergeCell ref="UTM4:UTT5"/>
    <mergeCell ref="VDA4:VDH5"/>
    <mergeCell ref="VDI4:VDP5"/>
    <mergeCell ref="VDQ4:VDX5"/>
    <mergeCell ref="VDY4:VEF5"/>
    <mergeCell ref="VEG4:VEN5"/>
    <mergeCell ref="VBM4:VBT5"/>
    <mergeCell ref="VBU4:VCB5"/>
    <mergeCell ref="VCC4:VCJ5"/>
    <mergeCell ref="VCK4:VCR5"/>
    <mergeCell ref="VCS4:VCZ5"/>
    <mergeCell ref="UZY4:VAF5"/>
    <mergeCell ref="VAG4:VAN5"/>
    <mergeCell ref="VAO4:VAV5"/>
    <mergeCell ref="VAW4:VBD5"/>
    <mergeCell ref="VBE4:VBL5"/>
    <mergeCell ref="UYK4:UYR5"/>
    <mergeCell ref="UYS4:UYZ5"/>
    <mergeCell ref="UZA4:UZH5"/>
    <mergeCell ref="UZI4:UZP5"/>
    <mergeCell ref="UZQ4:UZX5"/>
    <mergeCell ref="VJE4:VJL5"/>
    <mergeCell ref="VJM4:VJT5"/>
    <mergeCell ref="VJU4:VKB5"/>
    <mergeCell ref="VKC4:VKJ5"/>
    <mergeCell ref="VKK4:VKR5"/>
    <mergeCell ref="VHQ4:VHX5"/>
    <mergeCell ref="VHY4:VIF5"/>
    <mergeCell ref="VIG4:VIN5"/>
    <mergeCell ref="VIO4:VIV5"/>
    <mergeCell ref="VIW4:VJD5"/>
    <mergeCell ref="VGC4:VGJ5"/>
    <mergeCell ref="VGK4:VGR5"/>
    <mergeCell ref="VGS4:VGZ5"/>
    <mergeCell ref="VHA4:VHH5"/>
    <mergeCell ref="VHI4:VHP5"/>
    <mergeCell ref="VEO4:VEV5"/>
    <mergeCell ref="VEW4:VFD5"/>
    <mergeCell ref="VFE4:VFL5"/>
    <mergeCell ref="VFM4:VFT5"/>
    <mergeCell ref="VFU4:VGB5"/>
    <mergeCell ref="VPI4:VPP5"/>
    <mergeCell ref="VPQ4:VPX5"/>
    <mergeCell ref="VPY4:VQF5"/>
    <mergeCell ref="VQG4:VQN5"/>
    <mergeCell ref="VQO4:VQV5"/>
    <mergeCell ref="VNU4:VOB5"/>
    <mergeCell ref="VOC4:VOJ5"/>
    <mergeCell ref="VOK4:VOR5"/>
    <mergeCell ref="VOS4:VOZ5"/>
    <mergeCell ref="VPA4:VPH5"/>
    <mergeCell ref="VMG4:VMN5"/>
    <mergeCell ref="VMO4:VMV5"/>
    <mergeCell ref="VMW4:VND5"/>
    <mergeCell ref="VNE4:VNL5"/>
    <mergeCell ref="VNM4:VNT5"/>
    <mergeCell ref="VKS4:VKZ5"/>
    <mergeCell ref="VLA4:VLH5"/>
    <mergeCell ref="VLI4:VLP5"/>
    <mergeCell ref="VLQ4:VLX5"/>
    <mergeCell ref="VLY4:VMF5"/>
    <mergeCell ref="VVM4:VVT5"/>
    <mergeCell ref="VVU4:VWB5"/>
    <mergeCell ref="VWC4:VWJ5"/>
    <mergeCell ref="VWK4:VWR5"/>
    <mergeCell ref="VWS4:VWZ5"/>
    <mergeCell ref="VTY4:VUF5"/>
    <mergeCell ref="VUG4:VUN5"/>
    <mergeCell ref="VUO4:VUV5"/>
    <mergeCell ref="VUW4:VVD5"/>
    <mergeCell ref="VVE4:VVL5"/>
    <mergeCell ref="VSK4:VSR5"/>
    <mergeCell ref="VSS4:VSZ5"/>
    <mergeCell ref="VTA4:VTH5"/>
    <mergeCell ref="VTI4:VTP5"/>
    <mergeCell ref="VTQ4:VTX5"/>
    <mergeCell ref="VQW4:VRD5"/>
    <mergeCell ref="VRE4:VRL5"/>
    <mergeCell ref="VRM4:VRT5"/>
    <mergeCell ref="VRU4:VSB5"/>
    <mergeCell ref="VSC4:VSJ5"/>
    <mergeCell ref="WBQ4:WBX5"/>
    <mergeCell ref="WBY4:WCF5"/>
    <mergeCell ref="WCG4:WCN5"/>
    <mergeCell ref="WCO4:WCV5"/>
    <mergeCell ref="WCW4:WDD5"/>
    <mergeCell ref="WAC4:WAJ5"/>
    <mergeCell ref="WAK4:WAR5"/>
    <mergeCell ref="WAS4:WAZ5"/>
    <mergeCell ref="WBA4:WBH5"/>
    <mergeCell ref="WBI4:WBP5"/>
    <mergeCell ref="VYO4:VYV5"/>
    <mergeCell ref="VYW4:VZD5"/>
    <mergeCell ref="VZE4:VZL5"/>
    <mergeCell ref="VZM4:VZT5"/>
    <mergeCell ref="VZU4:WAB5"/>
    <mergeCell ref="VXA4:VXH5"/>
    <mergeCell ref="VXI4:VXP5"/>
    <mergeCell ref="VXQ4:VXX5"/>
    <mergeCell ref="VXY4:VYF5"/>
    <mergeCell ref="VYG4:VYN5"/>
    <mergeCell ref="WHU4:WIB5"/>
    <mergeCell ref="WIC4:WIJ5"/>
    <mergeCell ref="WIK4:WIR5"/>
    <mergeCell ref="WIS4:WIZ5"/>
    <mergeCell ref="WJA4:WJH5"/>
    <mergeCell ref="WGG4:WGN5"/>
    <mergeCell ref="WGO4:WGV5"/>
    <mergeCell ref="WGW4:WHD5"/>
    <mergeCell ref="WHE4:WHL5"/>
    <mergeCell ref="WHM4:WHT5"/>
    <mergeCell ref="WES4:WEZ5"/>
    <mergeCell ref="WFA4:WFH5"/>
    <mergeCell ref="WFI4:WFP5"/>
    <mergeCell ref="WFQ4:WFX5"/>
    <mergeCell ref="WFY4:WGF5"/>
    <mergeCell ref="WDE4:WDL5"/>
    <mergeCell ref="WDM4:WDT5"/>
    <mergeCell ref="WDU4:WEB5"/>
    <mergeCell ref="WEC4:WEJ5"/>
    <mergeCell ref="WEK4:WER5"/>
    <mergeCell ref="WNY4:WOF5"/>
    <mergeCell ref="WOG4:WON5"/>
    <mergeCell ref="WOO4:WOV5"/>
    <mergeCell ref="WOW4:WPD5"/>
    <mergeCell ref="WPE4:WPL5"/>
    <mergeCell ref="WMK4:WMR5"/>
    <mergeCell ref="WMS4:WMZ5"/>
    <mergeCell ref="WNA4:WNH5"/>
    <mergeCell ref="WNI4:WNP5"/>
    <mergeCell ref="WNQ4:WNX5"/>
    <mergeCell ref="WKW4:WLD5"/>
    <mergeCell ref="WLE4:WLL5"/>
    <mergeCell ref="WLM4:WLT5"/>
    <mergeCell ref="WLU4:WMB5"/>
    <mergeCell ref="WMC4:WMJ5"/>
    <mergeCell ref="WJI4:WJP5"/>
    <mergeCell ref="WJQ4:WJX5"/>
    <mergeCell ref="WJY4:WKF5"/>
    <mergeCell ref="WKG4:WKN5"/>
    <mergeCell ref="WKO4:WKV5"/>
    <mergeCell ref="WWW4:WXD5"/>
    <mergeCell ref="WUC4:WUJ5"/>
    <mergeCell ref="WUK4:WUR5"/>
    <mergeCell ref="WUS4:WUZ5"/>
    <mergeCell ref="WVA4:WVH5"/>
    <mergeCell ref="WVI4:WVP5"/>
    <mergeCell ref="WSO4:WSV5"/>
    <mergeCell ref="WSW4:WTD5"/>
    <mergeCell ref="WTE4:WTL5"/>
    <mergeCell ref="WTM4:WTT5"/>
    <mergeCell ref="WTU4:WUB5"/>
    <mergeCell ref="WRA4:WRH5"/>
    <mergeCell ref="WRI4:WRP5"/>
    <mergeCell ref="WRQ4:WRX5"/>
    <mergeCell ref="WRY4:WSF5"/>
    <mergeCell ref="WSG4:WSN5"/>
    <mergeCell ref="WPM4:WPT5"/>
    <mergeCell ref="WPU4:WQB5"/>
    <mergeCell ref="WQC4:WQJ5"/>
    <mergeCell ref="WQK4:WQR5"/>
    <mergeCell ref="WQS4:WQZ5"/>
    <mergeCell ref="XEW4:XFD5"/>
    <mergeCell ref="B4:I5"/>
    <mergeCell ref="B6:I7"/>
    <mergeCell ref="XDI4:XDP5"/>
    <mergeCell ref="XDQ4:XDX5"/>
    <mergeCell ref="XDY4:XEF5"/>
    <mergeCell ref="XEG4:XEN5"/>
    <mergeCell ref="XEO4:XEV5"/>
    <mergeCell ref="XBU4:XCB5"/>
    <mergeCell ref="XCC4:XCJ5"/>
    <mergeCell ref="XCK4:XCR5"/>
    <mergeCell ref="XCS4:XCZ5"/>
    <mergeCell ref="XDA4:XDH5"/>
    <mergeCell ref="XAG4:XAN5"/>
    <mergeCell ref="XAO4:XAV5"/>
    <mergeCell ref="XAW4:XBD5"/>
    <mergeCell ref="XBE4:XBL5"/>
    <mergeCell ref="XBM4:XBT5"/>
    <mergeCell ref="WYS4:WYZ5"/>
    <mergeCell ref="WZA4:WZH5"/>
    <mergeCell ref="WZI4:WZP5"/>
    <mergeCell ref="WZQ4:WZX5"/>
    <mergeCell ref="WZY4:XAF5"/>
    <mergeCell ref="WXE4:WXL5"/>
    <mergeCell ref="WXM4:WXT5"/>
    <mergeCell ref="WXU4:WYB5"/>
    <mergeCell ref="WYC4:WYJ5"/>
    <mergeCell ref="WYK4:WYR5"/>
    <mergeCell ref="WVQ4:WVX5"/>
    <mergeCell ref="WVY4:WWF5"/>
    <mergeCell ref="WWG4:WWN5"/>
    <mergeCell ref="WWO4:WWV5"/>
  </mergeCells>
  <dataValidations count="2">
    <dataValidation allowBlank="1" showInputMessage="1" showErrorMessage="1" error="Please enter an amount between -10,000,000 and 10,000,000." sqref="G18 G37 H20:H36 H38:H1048576 H8:H18"/>
    <dataValidation type="decimal" allowBlank="1" showInputMessage="1" showErrorMessage="1" error="Please enter an amount between -10,000,000 and 10,000,000." sqref="G20:G36 G38:G1048576 G8:G17">
      <formula1>-10000000</formula1>
      <formula2>10000000</formula2>
    </dataValidation>
  </dataValidations>
  <printOptions horizontalCentered="1"/>
  <pageMargins left="0.65" right="0.65" top="0.65" bottom="0.9" header="0" footer="0"/>
  <pageSetup scale="7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1B315A-522E-4AD8-A808-735FFA2E2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Sample with Detail</vt:lpstr>
      <vt:lpstr>'Sample with Detail'!Net_Sales</vt:lpstr>
      <vt:lpstr>'Sample with Detail'!Print_Area</vt:lpstr>
      <vt:lpstr>'Sample with Detail'!TemplatePrintArea</vt:lpstr>
      <vt:lpstr>'Sample with Detail'!Total_Expenses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1 year</dc:title>
  <dc:creator>Emily Slatt</dc:creator>
  <cp:lastModifiedBy>Kelly Courington</cp:lastModifiedBy>
  <cp:lastPrinted>2015-09-03T19:27:00Z</cp:lastPrinted>
  <dcterms:created xsi:type="dcterms:W3CDTF">2015-08-21T17:48:03Z</dcterms:created>
  <dcterms:modified xsi:type="dcterms:W3CDTF">2018-09-05T18:37:58Z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TC011132381033</vt:lpwstr>
  </property>
</Properties>
</file>